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11" activeTab="12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<sst xmlns="http://schemas.openxmlformats.org/spreadsheetml/2006/main" count="2786" uniqueCount="1067">
  <si>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</si>
  <si>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</si>
  <si>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</si>
  <si>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</si>
  <si>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</si>
  <si>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</si>
  <si>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</si>
  <si>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</si>
  <si>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</si>
  <si>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</si>
  <si>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</si>
  <si>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</si>
  <si>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</si>
  <si>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</si>
  <si>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</si>
  <si>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</si>
  <si>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</si>
  <si>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</si>
  <si>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</si>
  <si>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</si>
  <si>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</si>
  <si>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</si>
  <si>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</si>
  <si>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</si>
  <si>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</si>
  <si>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</si>
  <si>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</si>
  <si>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</si>
  <si>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</si>
  <si>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</si>
  <si>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</si>
  <si>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</si>
  <si>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</si>
  <si>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</si>
  <si>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</si>
  <si>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</si>
  <si>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</si>
  <si>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</si>
  <si>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</si>
  <si>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</si>
  <si>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</si>
  <si>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</si>
  <si>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</si>
  <si>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</si>
  <si>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</si>
  <si>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</si>
  <si>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</si>
  <si>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</si>
  <si>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</si>
  <si>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</si>
  <si>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</si>
  <si>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</si>
  <si>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</si>
  <si>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</si>
  <si>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</si>
  <si>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</si>
  <si>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</si>
  <si>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</si>
  <si>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</si>
  <si>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</si>
  <si>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</si>
  <si>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</si>
  <si>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</si>
  <si>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</si>
  <si>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</si>
  <si>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</si>
  <si>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</si>
  <si>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</si>
  <si>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</si>
  <si>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</si>
  <si>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</si>
  <si>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</si>
  <si>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</si>
  <si>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</si>
  <si>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</si>
  <si>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</si>
  <si>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</si>
  <si>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</si>
  <si>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</si>
  <si>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</si>
  <si>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</si>
  <si>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</si>
  <si>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</si>
  <si>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</si>
  <si>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</si>
  <si>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</si>
  <si>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</si>
  <si>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</si>
  <si>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</si>
  <si>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</si>
  <si>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</si>
  <si>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</si>
  <si>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</si>
  <si>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</si>
  <si>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</si>
  <si>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</si>
  <si>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</si>
  <si>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</si>
  <si>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</si>
  <si>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</si>
  <si>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</si>
  <si>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</si>
  <si>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</si>
  <si>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</si>
  <si>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</si>
  <si>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</si>
  <si>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</si>
  <si>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</si>
  <si>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</si>
  <si>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</si>
  <si>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</si>
  <si>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</si>
  <si>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</si>
  <si>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</si>
  <si>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</si>
  <si>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</si>
  <si>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</si>
  <si>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</si>
  <si>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</si>
  <si>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</si>
  <si>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</si>
  <si>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</si>
  <si>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</si>
  <si>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</si>
  <si>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</si>
  <si>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</si>
  <si>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</si>
  <si>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</si>
  <si>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</si>
  <si>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</si>
  <si>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</si>
  <si>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</si>
  <si>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</si>
  <si>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</si>
  <si>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</si>
  <si>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</si>
  <si>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</si>
  <si>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</si>
  <si>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</si>
  <si>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</si>
  <si>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</si>
  <si>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</si>
  <si>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</si>
  <si>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</si>
  <si>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</si>
  <si>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</si>
  <si>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</si>
  <si>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</si>
  <si>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</si>
  <si>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</si>
  <si>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</si>
  <si>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</si>
  <si>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</si>
  <si>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</si>
  <si>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</si>
  <si>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</si>
  <si>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</si>
  <si>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</si>
  <si>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</si>
  <si>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</si>
  <si>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</si>
  <si>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</si>
  <si>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</si>
  <si>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</si>
  <si>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</si>
  <si>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</si>
  <si>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</si>
  <si>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</si>
  <si>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</si>
  <si>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</si>
  <si>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</si>
  <si>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</si>
  <si>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</si>
  <si>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</si>
  <si>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</si>
  <si>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</si>
  <si>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</si>
  <si>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</si>
  <si>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</si>
  <si>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</si>
  <si>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</si>
  <si>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</si>
  <si>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</si>
  <si>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</si>
  <si>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</si>
  <si>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</si>
  <si>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</si>
  <si>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</si>
  <si>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</si>
  <si>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</si>
  <si>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</si>
  <si>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</si>
  <si>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</si>
  <si>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</si>
  <si>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</si>
  <si>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</si>
  <si>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</si>
  <si>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</si>
  <si>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</si>
  <si>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</si>
  <si>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</si>
  <si>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</si>
  <si>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</si>
  <si>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</si>
  <si>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</si>
  <si>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</si>
  <si>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</si>
  <si>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</si>
  <si>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</si>
  <si>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</si>
  <si>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</si>
  <si>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</si>
  <si>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</si>
  <si>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</si>
  <si>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</si>
  <si>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</si>
  <si>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</si>
  <si>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</si>
  <si>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</si>
  <si>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</si>
  <si>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</si>
  <si>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</si>
  <si>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</si>
  <si>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</si>
  <si>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</si>
  <si>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</si>
  <si>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</si>
  <si>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</si>
  <si>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</si>
  <si>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</si>
  <si>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</si>
  <si>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</si>
  <si>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</si>
  <si>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</si>
  <si>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</si>
  <si>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</si>
  <si>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</si>
  <si>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</si>
  <si>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</si>
  <si>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</si>
  <si>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</si>
  <si>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</si>
  <si>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</si>
  <si>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</si>
  <si>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</si>
  <si>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</si>
  <si>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</si>
  <si>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</si>
  <si>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</si>
  <si>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</si>
  <si>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</si>
  <si>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</si>
  <si>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</si>
  <si>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</si>
  <si>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</si>
  <si>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</si>
  <si>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</si>
  <si>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</si>
  <si>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</si>
  <si>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</si>
  <si>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</si>
  <si>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</si>
  <si>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</si>
  <si>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</si>
  <si>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</si>
  <si>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</si>
  <si>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</si>
  <si>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</si>
  <si>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</si>
  <si>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</si>
  <si>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</si>
  <si>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</si>
  <si>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</si>
  <si>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</si>
  <si>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</si>
  <si>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</si>
  <si>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</si>
  <si>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</si>
  <si>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</si>
  <si>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</si>
  <si>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</si>
  <si>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</si>
  <si>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</si>
  <si>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</si>
  <si>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</si>
  <si>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</si>
  <si>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</si>
  <si>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</si>
  <si>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</si>
  <si>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</si>
  <si>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</si>
  <si>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</si>
  <si>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</si>
  <si>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</si>
  <si>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</si>
  <si>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</si>
  <si>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</si>
  <si>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</si>
  <si>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</si>
  <si>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</si>
  <si>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</si>
  <si>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</si>
  <si>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</si>
  <si>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</si>
  <si>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</si>
  <si>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</si>
  <si>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</si>
  <si>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</si>
  <si>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</si>
  <si>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</si>
  <si>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</si>
  <si>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</si>
  <si>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</si>
  <si>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</si>
  <si>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</si>
  <si>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</si>
  <si>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</si>
  <si>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</si>
  <si>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</si>
  <si>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</si>
  <si>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</si>
  <si>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</si>
  <si>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</si>
  <si>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</si>
  <si>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</si>
  <si>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</si>
  <si>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</si>
  <si>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</si>
  <si>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</si>
  <si>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</si>
  <si>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</si>
  <si>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</si>
  <si>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</si>
  <si>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</si>
  <si>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</si>
  <si>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</si>
  <si>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</si>
  <si>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</si>
  <si>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</si>
  <si>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</si>
  <si>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</si>
  <si>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</si>
  <si>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</si>
  <si>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</si>
  <si>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</si>
  <si>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</si>
  <si>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</si>
  <si>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</si>
  <si>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</si>
  <si>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</si>
  <si>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</si>
  <si>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</si>
  <si>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</si>
  <si>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</si>
  <si>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</si>
  <si>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</si>
  <si>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</si>
  <si>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</si>
  <si>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</si>
  <si>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</si>
  <si>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</si>
  <si>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</si>
  <si>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</si>
  <si>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</si>
  <si>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</si>
  <si>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</si>
  <si>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</si>
  <si>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</si>
  <si>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</si>
  <si>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</si>
  <si>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</si>
  <si>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</si>
  <si>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</si>
  <si>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</si>
  <si>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</si>
  <si>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</si>
  <si>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</si>
  <si>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</si>
  <si>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</si>
  <si>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</si>
  <si>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MARGIN INTERVALS EFFECTIVE ON JUNE 25, 2020</t>
  </si>
  <si>
    <t>INTERVALLES DE MARGE EN VIGUEUR LE 25 JUIN 2020</t>
  </si>
  <si>
    <t>INTRA-COMMODITY (Inter-Month) SPREAD CHARGES EFFECTIVE ON JUNE 25, 2020</t>
  </si>
  <si>
    <t>SHARE FUTURES INTRA-COMMODITY (Inter-Month) SPREAD CHARGES EFFECTIVE ON JUNE 25, 2020</t>
  </si>
  <si>
    <t>IMPUTATIONS POUR POSITION MIXTE INTRA-MARCHANDISES INTERMENSUELLE EN VIGUEUR LE 25 JUIN 2020</t>
  </si>
  <si>
    <t>IMPUTATIONS POUR POSITION MIXTE INTRA-MARCHANDISES INTERMENSUELLE SUR CONTRATS À TERME SUR ACTIONS EN VIGUEUR LE 25 JUIN 2020</t>
  </si>
  <si>
    <t>INTER-COMMODITY SPREAD CHARGES EFFECTIVE ON JUNE 25, 2020</t>
  </si>
  <si>
    <t>IMPUTATIONS POUR POSITION MIXTE INTER-MARCHANDISE EN VIGUEUR LE 25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</si>
  <si>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</si>
  <si>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</si>
  <si>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</si>
  <si>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</si>
  <si>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</si>
  <si>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</si>
  <si>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</si>
  <si>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</si>
  <si>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</si>
  <si>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</si>
  <si>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</si>
  <si>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</si>
  <si>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</si>
  <si>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</si>
  <si>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</si>
  <si>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</si>
  <si>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</si>
  <si>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</si>
  <si>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</si>
  <si>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</si>
  <si>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</si>
  <si>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</si>
  <si>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</si>
  <si>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</si>
  <si>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</si>
  <si>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</si>
  <si>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</si>
  <si>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</si>
  <si>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</si>
  <si>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</si>
  <si>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</si>
  <si>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</si>
  <si>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</si>
  <si>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</si>
  <si>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</si>
  <si>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</si>
  <si>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</si>
  <si>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</si>
  <si>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</si>
  <si>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</si>
  <si>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</si>
  <si>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</si>
  <si>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</si>
  <si>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</si>
  <si>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</si>
  <si>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</si>
  <si>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</si>
  <si>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</si>
  <si>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</si>
  <si>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</si>
  <si>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</si>
  <si>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</si>
  <si>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</si>
  <si>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</si>
  <si>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</si>
  <si>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</si>
  <si>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</si>
  <si>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</si>
  <si>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</si>
  <si>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</si>
  <si>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</si>
  <si>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</si>
  <si>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</si>
  <si>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</si>
  <si>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</si>
  <si>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</si>
  <si>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</si>
  <si>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</si>
  <si>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</si>
  <si>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</si>
  <si>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</si>
  <si>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</si>
  <si>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</si>
  <si>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</si>
  <si>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</si>
  <si>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</si>
  <si>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</si>
  <si>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</si>
  <si>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</si>
  <si>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</si>
  <si>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</si>
  <si>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</si>
  <si>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</si>
  <si>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</si>
  <si>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</si>
  <si>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</si>
  <si>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</si>
  <si>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</si>
  <si>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</si>
  <si>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</si>
  <si>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</si>
  <si>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</si>
  <si>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</si>
  <si>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</si>
  <si>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</si>
  <si>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</si>
  <si>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</si>
  <si>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</si>
  <si>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</si>
  <si>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</si>
  <si>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</si>
  <si>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</si>
  <si>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</si>
  <si>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</si>
  <si>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</si>
  <si>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</si>
  <si>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</si>
  <si>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</si>
  <si>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</si>
  <si>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</si>
  <si>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</si>
  <si>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</si>
  <si>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</si>
  <si>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</si>
  <si>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</si>
  <si>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</si>
  <si>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</si>
  <si>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</si>
  <si>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</si>
  <si>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</si>
  <si>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</si>
  <si>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</si>
  <si>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</si>
  <si>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</si>
  <si>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</si>
  <si>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</si>
  <si>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</si>
  <si>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</si>
  <si>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</si>
  <si>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</si>
  <si>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</si>
  <si>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</si>
  <si>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</si>
  <si>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</si>
  <si>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</si>
  <si>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</si>
  <si>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</si>
  <si>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</si>
  <si>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</si>
  <si>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</si>
  <si>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</si>
  <si>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</si>
  <si>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</si>
  <si>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</si>
  <si>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</si>
  <si>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</si>
  <si>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</si>
  <si>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</si>
  <si>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</si>
  <si>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</si>
  <si>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</si>
  <si>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</si>
  <si>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</si>
  <si>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</si>
  <si>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</si>
  <si>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</si>
  <si>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</si>
  <si>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</si>
  <si>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</si>
  <si>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</si>
  <si>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</si>
  <si>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</si>
  <si>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</si>
  <si>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</si>
  <si>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</si>
  <si>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</si>
  <si>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</si>
  <si>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</si>
  <si>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</si>
  <si>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</si>
  <si>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</si>
  <si>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</si>
  <si>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</si>
  <si>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</si>
  <si>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</si>
  <si>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</si>
  <si>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</si>
  <si>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</si>
  <si>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</si>
  <si>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</si>
  <si>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</si>
  <si>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</si>
  <si>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</si>
  <si>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</si>
  <si>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</si>
  <si>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</si>
  <si>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</si>
  <si>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</si>
  <si>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</si>
  <si>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</si>
  <si>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</si>
  <si>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</si>
  <si>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</si>
  <si>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</si>
  <si>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</si>
  <si>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</si>
  <si>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</si>
  <si>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</si>
  <si>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</si>
  <si>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</si>
  <si>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</si>
  <si>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</si>
  <si>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</si>
  <si>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</si>
  <si>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</si>
  <si>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</si>
  <si>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</si>
  <si>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</si>
  <si>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</si>
  <si>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</si>
  <si>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</si>
  <si>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</si>
  <si>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</si>
  <si>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</si>
  <si>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</si>
  <si>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</si>
  <si>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</si>
  <si>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</si>
  <si>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</si>
  <si>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</si>
  <si>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</si>
  <si>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</si>
  <si>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</si>
  <si>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</si>
  <si>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</si>
  <si>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</si>
  <si>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</si>
  <si>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</si>
  <si>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</si>
  <si>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</si>
  <si>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</si>
  <si>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</si>
  <si>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</si>
  <si>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</si>
  <si>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</si>
  <si>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</si>
  <si>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</si>
  <si>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</si>
  <si>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</si>
  <si>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</si>
  <si>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</si>
  <si>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</si>
  <si>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</si>
  <si>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</si>
  <si>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</si>
  <si>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</si>
  <si>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</si>
  <si>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</si>
  <si>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</si>
  <si>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</si>
  <si>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</si>
  <si>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</si>
  <si>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</si>
  <si>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</si>
  <si>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</si>
  <si>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</si>
  <si>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</si>
  <si>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</si>
  <si>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</si>
  <si>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</si>
  <si>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</si>
  <si>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</si>
  <si>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</si>
  <si>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</si>
  <si>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</si>
  <si>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</si>
  <si>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</si>
  <si>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</si>
  <si>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</si>
  <si>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</si>
  <si>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</si>
  <si>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</si>
  <si>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</si>
  <si>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</si>
  <si>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</si>
  <si>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</si>
  <si>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</si>
  <si>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</si>
  <si>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</si>
  <si>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</si>
  <si>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</si>
  <si>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</si>
  <si>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</si>
  <si>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</si>
  <si>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</si>
  <si>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</si>
  <si>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</si>
  <si>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</si>
  <si>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</si>
  <si>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</si>
  <si>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</si>
  <si>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</si>
  <si>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</si>
  <si>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</si>
  <si>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</si>
  <si>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</si>
  <si>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</si>
  <si>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</si>
  <si>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</si>
  <si>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</si>
  <si>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</si>
  <si>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</si>
  <si>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</si>
  <si>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</si>
  <si>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</si>
  <si>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</si>
  <si>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</si>
  <si>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</si>
  <si>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</si>
  <si>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</si>
  <si>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</si>
  <si>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</si>
  <si>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</si>
  <si>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</si>
  <si>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</si>
  <si>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</si>
  <si>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</si>
  <si>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</si>
  <si>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</si>
  <si>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</si>
  <si>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</si>
  <si>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</si>
  <si>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</si>
  <si>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</si>
  <si>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</si>
  <si>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</si>
  <si>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</si>
  <si>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</si>
  <si>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</si>
  <si>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</si>
  <si>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</si>
  <si>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</si>
  <si>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</si>
  <si>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</si>
  <si>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</si>
  <si>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</si>
  <si>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</si>
  <si>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</si>
  <si>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</si>
  <si>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</si>
  <si>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</si>
  <si>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</si>
  <si>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</si>
  <si>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</si>
  <si>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</si>
  <si>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</si>
  <si>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</si>
  <si>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</si>
  <si>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</si>
  <si>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</si>
  <si>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</si>
  <si>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</si>
  <si>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</si>
  <si>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</si>
  <si>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</si>
  <si>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</si>
  <si>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</si>
  <si>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</si>
  <si>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</si>
  <si>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</si>
  <si>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</si>
  <si>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</si>
  <si>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</si>
  <si>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</si>
  <si>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</si>
  <si>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</si>
  <si>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</si>
  <si>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</si>
  <si>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</si>
  <si>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</si>
  <si>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</si>
  <si>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</si>
  <si>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</si>
  <si>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</si>
  <si>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</si>
  <si>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</si>
  <si>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</si>
  <si>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</si>
  <si>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</si>
  <si>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</si>
  <si>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</si>
  <si>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</si>
  <si>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</si>
  <si>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</si>
  <si>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</si>
  <si>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</si>
  <si>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</si>
  <si>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</si>
  <si>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</si>
  <si>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</si>
  <si>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</si>
  <si>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</si>
  <si>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</si>
  <si>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</si>
  <si>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</si>
  <si>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</si>
  <si>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</si>
  <si>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</si>
  <si>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</si>
  <si>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</si>
  <si>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</si>
  <si>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</si>
  <si>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</si>
  <si>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</si>
  <si>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</si>
  <si>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</si>
  <si>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</si>
  <si>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</si>
  <si>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</si>
  <si>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</si>
  <si>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</si>
  <si>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</si>
  <si>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</si>
  <si>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</si>
  <si>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</si>
  <si>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</si>
  <si>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</si>
  <si>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</si>
  <si>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</si>
  <si>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</si>
  <si>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</si>
  <si>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</si>
  <si>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</si>
  <si>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</si>
  <si>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</si>
  <si>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</si>
  <si>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</si>
  <si>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</si>
  <si>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</si>
  <si>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</si>
  <si>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</si>
  <si>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</si>
  <si>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</si>
  <si>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</si>
  <si>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</si>
  <si>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</si>
  <si>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</si>
  <si>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</si>
  <si>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</si>
  <si>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</si>
  <si>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</si>
  <si>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</si>
  <si>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</si>
  <si>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</si>
  <si>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</si>
  <si>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</si>
  <si>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</si>
  <si>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</si>
  <si>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</si>
  <si>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</si>
  <si>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</si>
  <si>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</si>
  <si>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</si>
  <si>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</si>
  <si>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</si>
  <si>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</si>
  <si>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</si>
  <si>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</si>
  <si>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</si>
  <si>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</si>
  <si>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</si>
  <si>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</si>
  <si>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</si>
  <si>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</si>
  <si>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</si>
  <si>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</si>
  <si>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</si>
  <si>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</si>
  <si>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</si>
  <si>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</si>
  <si>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</si>
  <si>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</si>
  <si>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</si>
  <si>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</si>
  <si>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</si>
  <si>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</si>
  <si>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</si>
  <si>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</si>
  <si>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</si>
  <si>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</si>
  <si>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</si>
  <si>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</si>
  <si>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</si>
  <si>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</si>
  <si>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</si>
  <si>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</si>
  <si>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</si>
  <si>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</si>
  <si>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</si>
  <si>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</si>
  <si>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</si>
  <si>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</si>
  <si>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</si>
  <si>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</si>
  <si>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</si>
  <si>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</si>
  <si>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</si>
  <si>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</si>
  <si>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</si>
  <si>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</si>
  <si>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</si>
  <si>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</si>
  <si>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</si>
  <si>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</si>
  <si>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</si>
  <si>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</si>
  <si>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</si>
  <si>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</si>
  <si>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</si>
  <si>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</si>
  <si>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</si>
  <si>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</si>
  <si>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</si>
  <si>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</si>
  <si>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</si>
  <si>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</si>
  <si>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</si>
  <si>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</si>
  <si>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</si>
  <si>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</si>
  <si>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</si>
  <si>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</si>
  <si>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</si>
  <si>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</si>
  <si>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</si>
  <si>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</si>
  <si>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</si>
  <si>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</si>
  <si>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</si>
  <si>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</si>
  <si>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</si>
  <si>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</si>
  <si>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</si>
  <si>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</si>
  <si>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</si>
  <si>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</si>
  <si>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</si>
  <si>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</si>
  <si>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</si>
  <si>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</si>
  <si>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</si>
  <si>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</si>
  <si>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</si>
  <si>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</si>
  <si>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</si>
  <si>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</si>
  <si>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</si>
  <si>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</si>
  <si>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</si>
  <si>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</si>
  <si>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</si>
  <si>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</si>
  <si>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</si>
  <si>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</si>
  <si>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</si>
  <si>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</si>
  <si>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</si>
  <si>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</si>
  <si>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</si>
  <si>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</si>
  <si>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</si>
  <si>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</si>
  <si>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</si>
  <si>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</si>
  <si>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</si>
  <si>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</si>
  <si>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</si>
  <si>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</si>
  <si>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</si>
  <si>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</si>
  <si>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</si>
  <si>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</si>
  <si>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</si>
  <si>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</si>
  <si>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</si>
  <si>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</si>
  <si>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</si>
  <si>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</si>
  <si>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</si>
  <si>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</si>
  <si>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</si>
  <si>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</si>
  <si>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</si>
  <si>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</si>
  <si>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</si>
  <si>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</si>
  <si>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</si>
  <si>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</si>
  <si>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</si>
  <si>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</si>
  <si>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</si>
  <si>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</si>
  <si>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</si>
  <si>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</si>
  <si>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</si>
  <si>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</si>
  <si>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</si>
  <si>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</si>
  <si>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</si>
  <si>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</si>
  <si>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</si>
  <si>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</si>
  <si>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</si>
  <si>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</si>
  <si>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</si>
  <si>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</si>
  <si>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</si>
  <si>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</si>
  <si>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</si>
  <si>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</si>
  <si>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</si>
  <si>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</si>
  <si>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25, 2020</t>
  </si>
  <si>
    <t>INTRA-COMMODITY SPREAD CHARGES - QUARTELY BUTTERFLY ON JUNE 25, 2020</t>
  </si>
  <si>
    <t>INTRA-COMMODITY SPREAD CHARGES - SIX-MONTHLY BUTTERFLY ON JUNE 25, 2020</t>
  </si>
  <si>
    <t>INTRA-COMMODITY SPREAD CHARGES - NINE-MONTHLY BUTTERFLY ON JUNE 25, 2020</t>
  </si>
  <si>
    <t>INTRA-COMMODITY SPREAD CHARGES - YEARLY BUTTERFLY ON JUNE 25, 2020</t>
  </si>
  <si>
    <t>INTRA-COMMODITY SPREAD CHARGES - INTER-MONTH STRATEGY ON JUNE 25, 2020</t>
  </si>
  <si>
    <t>GROUPEMENT DES BAX EN VIGUEUR LE 25 JUIN 2020</t>
  </si>
  <si>
    <t>IMPUTATIONS POUR POSITION MIXTE INTRA-MARCHANDISE - 'BUTTERFLY' TRIMESTRIEL EN VIGUEUR LE 25 JUIN 2020</t>
  </si>
  <si>
    <t>IMPUTATIONS POUR POSITION MIXTE INTRA-MARCHANDISE - 'BUTTERFLY' SEMESTRIEL EN VIGUEUR LE 25 JUIN 2020</t>
  </si>
  <si>
    <t>IMPUTATIONS POUR POSITION MIXTE INTRA-MARCHANDISE - 'BUTTERFLY' NEUF-MOIS EN VIGUEUR LE 25 JUIN 2020</t>
  </si>
  <si>
    <t>IMPUTATIONS POUR POSITION MIXTE INTRA-MARCHANDISE - 'BUTTERFLY' ANNUEL EN VIGUEUR LE 25 JUIN 2020</t>
  </si>
  <si>
    <t>IMPUTATIONS POUR POSITION MIXTE INTRA-MARCHANDISE - INTERMENSUELLE EN VIGUEUR LE 25 JUIN 2020</t>
  </si>
  <si>
    <t>BAX3</t>
  </si>
  <si>
    <t>BAX3-BAX4-BAX5</t>
  </si>
  <si>
    <t>BAX3-BAX5-BAX7</t>
  </si>
  <si>
    <t>BAX3-BAX6-BAX9</t>
  </si>
  <si>
    <t>BAX3-BAX7-BAX11</t>
  </si>
  <si>
    <t>CORRA TIER STRUCTURE ON JUNE 25, 2020</t>
  </si>
  <si>
    <t>GROUPEMENT DES CORRA EN VIGUEUR LE 25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</si>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</sst>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389</v>
      </c>
      <c r="C5" s="39">
        <v>0.2732458794702009</v>
      </c>
      <c r="D5" s="40">
        <v>0.2728209399589644</v>
      </c>
      <c r="E5" s="41">
        <v>0</v>
      </c>
      <c r="F5" s="42">
        <v>0</v>
      </c>
    </row>
    <row r="6" spans="1:6" ht="15">
      <c r="A6" s="43" t="s">
        <v>390</v>
      </c>
      <c r="B6" s="44" t="s">
        <v>307</v>
      </c>
      <c r="C6" s="39">
        <v>0.16033763066317358</v>
      </c>
      <c r="D6" s="45">
        <v>0.15961646522757914</v>
      </c>
      <c r="E6" s="46">
        <v>0</v>
      </c>
      <c r="F6" s="47">
        <v>0</v>
      </c>
    </row>
    <row r="7" spans="1:6" ht="15">
      <c r="A7" s="48" t="s">
        <v>391</v>
      </c>
      <c r="B7" s="49" t="s">
        <v>238</v>
      </c>
      <c r="C7" s="39">
        <v>0.27904992001681656</v>
      </c>
      <c r="D7" s="50">
        <v>0.2780019435478315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0.474963610132733</v>
      </c>
      <c r="D8" s="50">
        <v>0.47259339517415677</v>
      </c>
      <c r="E8" s="51">
        <v>0</v>
      </c>
      <c r="F8" s="52">
        <v>0</v>
      </c>
    </row>
    <row r="9" spans="1:6" ht="15">
      <c r="A9" s="48" t="s">
        <v>394</v>
      </c>
      <c r="B9" s="49" t="s">
        <v>395</v>
      </c>
      <c r="C9" s="39">
        <v>0.46196980987479164</v>
      </c>
      <c r="D9" s="50">
        <v>0.4596641486393038</v>
      </c>
      <c r="E9" s="51">
        <v>0</v>
      </c>
      <c r="F9" s="52">
        <v>1</v>
      </c>
    </row>
    <row r="10" spans="1:6" ht="15">
      <c r="A10" s="48" t="s">
        <v>396</v>
      </c>
      <c r="B10" s="49" t="s">
        <v>226</v>
      </c>
      <c r="C10" s="39">
        <v>0.1654500096274591</v>
      </c>
      <c r="D10" s="50">
        <v>0.16623479829382362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0.25735021927489815</v>
      </c>
      <c r="D11" s="50">
        <v>0.26305049178452544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0.24919592292303466</v>
      </c>
      <c r="D12" s="50">
        <v>0.2498737577066611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0.171086613738682</v>
      </c>
      <c r="D13" s="50">
        <v>0.17046921782259125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0.2316712269340964</v>
      </c>
      <c r="D14" s="50">
        <v>0.2305826730362813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0.2515544645804259</v>
      </c>
      <c r="D15" s="50">
        <v>0.2503818170136246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0.12385287442440367</v>
      </c>
      <c r="D16" s="50">
        <v>0.12337951610304196</v>
      </c>
      <c r="E16" s="51">
        <v>0</v>
      </c>
      <c r="F16" s="52">
        <v>0</v>
      </c>
    </row>
    <row r="17" spans="1:6" ht="15">
      <c r="A17" s="48" t="s">
        <v>409</v>
      </c>
      <c r="B17" s="49" t="s">
        <v>410</v>
      </c>
      <c r="C17" s="39">
        <v>0.2030088173347015</v>
      </c>
      <c r="D17" s="50">
        <v>0.2019953805739282</v>
      </c>
      <c r="E17" s="51">
        <v>0</v>
      </c>
      <c r="F17" s="52">
        <v>0</v>
      </c>
    </row>
    <row r="18" spans="1:6" ht="15">
      <c r="A18" s="48" t="s">
        <v>411</v>
      </c>
      <c r="B18" s="53" t="s">
        <v>305</v>
      </c>
      <c r="C18" s="39">
        <v>0.23442396808687685</v>
      </c>
      <c r="D18" s="50">
        <v>0.23331601719060419</v>
      </c>
      <c r="E18" s="51">
        <v>0</v>
      </c>
      <c r="F18" s="52">
        <v>0</v>
      </c>
    </row>
    <row r="19" spans="1:6" ht="15">
      <c r="A19" s="48" t="s">
        <v>412</v>
      </c>
      <c r="B19" s="53" t="s">
        <v>413</v>
      </c>
      <c r="C19" s="39">
        <v>0.15458178068659087</v>
      </c>
      <c r="D19" s="50">
        <v>0.1543534719588339</v>
      </c>
      <c r="E19" s="51">
        <v>0</v>
      </c>
      <c r="F19" s="52">
        <v>0</v>
      </c>
    </row>
    <row r="20" spans="1:6" ht="15">
      <c r="A20" s="48" t="s">
        <v>414</v>
      </c>
      <c r="B20" s="49" t="s">
        <v>179</v>
      </c>
      <c r="C20" s="39">
        <v>0.2941660438989852</v>
      </c>
      <c r="D20" s="50">
        <v>0.29408239914762163</v>
      </c>
      <c r="E20" s="51">
        <v>0</v>
      </c>
      <c r="F20" s="52">
        <v>0</v>
      </c>
    </row>
    <row r="21" spans="1:6" ht="15">
      <c r="A21" s="48" t="s">
        <v>415</v>
      </c>
      <c r="B21" s="49" t="s">
        <v>195</v>
      </c>
      <c r="C21" s="39">
        <v>0.15132389761735066</v>
      </c>
      <c r="D21" s="50">
        <v>0.1505734513286334</v>
      </c>
      <c r="E21" s="51">
        <v>0</v>
      </c>
      <c r="F21" s="52">
        <v>0</v>
      </c>
    </row>
    <row r="22" spans="1:6" ht="15">
      <c r="A22" s="48" t="s">
        <v>416</v>
      </c>
      <c r="B22" s="49" t="s">
        <v>417</v>
      </c>
      <c r="C22" s="39">
        <v>0.24065215415898547</v>
      </c>
      <c r="D22" s="50">
        <v>0.2429969612995404</v>
      </c>
      <c r="E22" s="51">
        <v>0</v>
      </c>
      <c r="F22" s="52">
        <v>0</v>
      </c>
    </row>
    <row r="23" spans="1:6" ht="15">
      <c r="A23" s="48" t="s">
        <v>418</v>
      </c>
      <c r="B23" s="49" t="s">
        <v>419</v>
      </c>
      <c r="C23" s="39">
        <v>0.13511994618211565</v>
      </c>
      <c r="D23" s="50">
        <v>0.13442193141542108</v>
      </c>
      <c r="E23" s="51">
        <v>0</v>
      </c>
      <c r="F23" s="52">
        <v>0</v>
      </c>
    </row>
    <row r="24" spans="1:6" ht="15">
      <c r="A24" s="48" t="s">
        <v>420</v>
      </c>
      <c r="B24" s="49" t="s">
        <v>81</v>
      </c>
      <c r="C24" s="39">
        <v>0.23563237574285717</v>
      </c>
      <c r="D24" s="50">
        <v>0.2346097841213274</v>
      </c>
      <c r="E24" s="51">
        <v>0</v>
      </c>
      <c r="F24" s="52">
        <v>0</v>
      </c>
    </row>
    <row r="25" spans="1:6" ht="15">
      <c r="A25" s="48" t="s">
        <v>421</v>
      </c>
      <c r="B25" s="49" t="s">
        <v>422</v>
      </c>
      <c r="C25" s="39">
        <v>0.23840529008839959</v>
      </c>
      <c r="D25" s="50">
        <v>0.2372942319622859</v>
      </c>
      <c r="E25" s="51">
        <v>0</v>
      </c>
      <c r="F25" s="52">
        <v>0</v>
      </c>
    </row>
    <row r="26" spans="1:6" ht="15">
      <c r="A26" s="48" t="s">
        <v>423</v>
      </c>
      <c r="B26" s="49" t="s">
        <v>424</v>
      </c>
      <c r="C26" s="39">
        <v>0.1266986221595992</v>
      </c>
      <c r="D26" s="50">
        <v>0.12613622738264776</v>
      </c>
      <c r="E26" s="51">
        <v>0</v>
      </c>
      <c r="F26" s="52">
        <v>0</v>
      </c>
    </row>
    <row r="27" spans="1:6" ht="15">
      <c r="A27" s="54" t="s">
        <v>425</v>
      </c>
      <c r="B27" s="49" t="s">
        <v>218</v>
      </c>
      <c r="C27" s="39">
        <v>0.13148676668246934</v>
      </c>
      <c r="D27" s="50">
        <v>0.13105053962749005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0.12827198054146785</v>
      </c>
      <c r="D28" s="50">
        <v>0.1276447303655763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0.19995754416519282</v>
      </c>
      <c r="D29" s="50">
        <v>0.19903052647521538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0.20223273746230538</v>
      </c>
      <c r="D30" s="50">
        <v>0.20121956172866248</v>
      </c>
      <c r="E30" s="55">
        <v>0</v>
      </c>
      <c r="F30" s="56">
        <v>0</v>
      </c>
    </row>
    <row r="31" spans="1:6" ht="15">
      <c r="A31" s="54" t="s">
        <v>432</v>
      </c>
      <c r="B31" s="57" t="s">
        <v>433</v>
      </c>
      <c r="C31" s="39">
        <v>0.15573511930968129</v>
      </c>
      <c r="D31" s="50">
        <v>0.1549286396127032</v>
      </c>
      <c r="E31" s="55">
        <v>0</v>
      </c>
      <c r="F31" s="56">
        <v>0</v>
      </c>
    </row>
    <row r="32" spans="1:6" ht="15">
      <c r="A32" s="54" t="s">
        <v>434</v>
      </c>
      <c r="B32" s="49" t="s">
        <v>435</v>
      </c>
      <c r="C32" s="39">
        <v>0.17487421280464252</v>
      </c>
      <c r="D32" s="50">
        <v>0.17408275477427027</v>
      </c>
      <c r="E32" s="55">
        <v>0</v>
      </c>
      <c r="F32" s="56">
        <v>0</v>
      </c>
    </row>
    <row r="33" spans="1:6" ht="15">
      <c r="A33" s="54" t="s">
        <v>436</v>
      </c>
      <c r="B33" s="49" t="s">
        <v>309</v>
      </c>
      <c r="C33" s="39">
        <v>0.2137159760857636</v>
      </c>
      <c r="D33" s="50">
        <v>0.21257852871071767</v>
      </c>
      <c r="E33" s="55">
        <v>0</v>
      </c>
      <c r="F33" s="56">
        <v>0</v>
      </c>
    </row>
    <row r="34" spans="1:6" ht="15">
      <c r="A34" s="54" t="s">
        <v>437</v>
      </c>
      <c r="B34" s="49" t="s">
        <v>311</v>
      </c>
      <c r="C34" s="39">
        <v>0.34312971839860557</v>
      </c>
      <c r="D34" s="50">
        <v>0.34156497494556637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0.1910305398594896</v>
      </c>
      <c r="D35" s="50">
        <v>0.19018466596653016</v>
      </c>
      <c r="E35" s="55">
        <v>0</v>
      </c>
      <c r="F35" s="56">
        <v>0</v>
      </c>
    </row>
    <row r="36" spans="1:6" ht="15">
      <c r="A36" s="54" t="s">
        <v>440</v>
      </c>
      <c r="B36" s="49" t="s">
        <v>83</v>
      </c>
      <c r="C36" s="39">
        <v>0.11781147523086247</v>
      </c>
      <c r="D36" s="50">
        <v>0.11723997672403234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0.2281939105487265</v>
      </c>
      <c r="D37" s="50">
        <v>0.22727445880493605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0.1706897834206189</v>
      </c>
      <c r="D38" s="50">
        <v>0.16986830400379763</v>
      </c>
      <c r="E38" s="55">
        <v>0</v>
      </c>
      <c r="F38" s="56">
        <v>0</v>
      </c>
    </row>
    <row r="39" spans="1:6" ht="15">
      <c r="A39" s="54" t="s">
        <v>445</v>
      </c>
      <c r="B39" s="49" t="s">
        <v>446</v>
      </c>
      <c r="C39" s="39">
        <v>0.2209867473910354</v>
      </c>
      <c r="D39" s="50">
        <v>0.21986119199573498</v>
      </c>
      <c r="E39" s="55">
        <v>0</v>
      </c>
      <c r="F39" s="56">
        <v>0</v>
      </c>
    </row>
    <row r="40" spans="1:6" ht="15">
      <c r="A40" s="54" t="s">
        <v>447</v>
      </c>
      <c r="B40" s="49" t="s">
        <v>200</v>
      </c>
      <c r="C40" s="39">
        <v>0.18624598010445517</v>
      </c>
      <c r="D40" s="50">
        <v>0.18533648167270228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0.1913312948010513</v>
      </c>
      <c r="D41" s="50">
        <v>0.19038601065255167</v>
      </c>
      <c r="E41" s="55">
        <v>0</v>
      </c>
      <c r="F41" s="56">
        <v>1</v>
      </c>
    </row>
    <row r="42" spans="1:6" ht="15">
      <c r="A42" s="54" t="s">
        <v>450</v>
      </c>
      <c r="B42" s="49" t="s">
        <v>451</v>
      </c>
      <c r="C42" s="39">
        <v>0.2991133486876167</v>
      </c>
      <c r="D42" s="50">
        <v>0.29935039931170343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0.26656176100517465</v>
      </c>
      <c r="D43" s="50">
        <v>0.2658975711402427</v>
      </c>
      <c r="E43" s="55">
        <v>0</v>
      </c>
      <c r="F43" s="56">
        <v>0</v>
      </c>
    </row>
    <row r="44" spans="1:6" ht="15">
      <c r="A44" s="54" t="s">
        <v>454</v>
      </c>
      <c r="B44" s="49" t="s">
        <v>455</v>
      </c>
      <c r="C44" s="39">
        <v>0.17151774141555473</v>
      </c>
      <c r="D44" s="50">
        <v>0.17081483225252111</v>
      </c>
      <c r="E44" s="55">
        <v>0</v>
      </c>
      <c r="F44" s="56">
        <v>0</v>
      </c>
    </row>
    <row r="45" spans="1:6" ht="15">
      <c r="A45" s="54" t="s">
        <v>456</v>
      </c>
      <c r="B45" s="49" t="s">
        <v>315</v>
      </c>
      <c r="C45" s="39">
        <v>0.16713490105748827</v>
      </c>
      <c r="D45" s="50">
        <v>0.16636947544492464</v>
      </c>
      <c r="E45" s="55">
        <v>0</v>
      </c>
      <c r="F45" s="56">
        <v>0</v>
      </c>
    </row>
    <row r="46" spans="1:6" ht="15">
      <c r="A46" s="54" t="s">
        <v>457</v>
      </c>
      <c r="B46" s="49" t="s">
        <v>166</v>
      </c>
      <c r="C46" s="39">
        <v>0.14792979456835165</v>
      </c>
      <c r="D46" s="50">
        <v>0.14718868887327022</v>
      </c>
      <c r="E46" s="55">
        <v>0</v>
      </c>
      <c r="F46" s="56">
        <v>0</v>
      </c>
    </row>
    <row r="47" spans="1:6" ht="15">
      <c r="A47" s="54" t="s">
        <v>458</v>
      </c>
      <c r="B47" s="49" t="s">
        <v>263</v>
      </c>
      <c r="C47" s="39">
        <v>0.23263850670575337</v>
      </c>
      <c r="D47" s="50">
        <v>0.2314761718991473</v>
      </c>
      <c r="E47" s="55">
        <v>0</v>
      </c>
      <c r="F47" s="56">
        <v>0</v>
      </c>
    </row>
    <row r="48" spans="1:6" ht="15">
      <c r="A48" s="54" t="s">
        <v>459</v>
      </c>
      <c r="B48" s="49" t="s">
        <v>103</v>
      </c>
      <c r="C48" s="39">
        <v>0.40376574950929595</v>
      </c>
      <c r="D48" s="50">
        <v>0.4024637733608316</v>
      </c>
      <c r="E48" s="55">
        <v>0</v>
      </c>
      <c r="F48" s="56">
        <v>0</v>
      </c>
    </row>
    <row r="49" spans="1:6" ht="15">
      <c r="A49" s="54" t="s">
        <v>460</v>
      </c>
      <c r="B49" s="57" t="s">
        <v>461</v>
      </c>
      <c r="C49" s="39">
        <v>0.2235911124047143</v>
      </c>
      <c r="D49" s="50">
        <v>0.22268724830579611</v>
      </c>
      <c r="E49" s="55">
        <v>0</v>
      </c>
      <c r="F49" s="56">
        <v>0</v>
      </c>
    </row>
    <row r="50" spans="1:6" ht="15">
      <c r="A50" s="54" t="s">
        <v>462</v>
      </c>
      <c r="B50" s="57" t="s">
        <v>463</v>
      </c>
      <c r="C50" s="39">
        <v>0.15205100790730944</v>
      </c>
      <c r="D50" s="50">
        <v>0.15128896216182933</v>
      </c>
      <c r="E50" s="55">
        <v>0</v>
      </c>
      <c r="F50" s="56">
        <v>0</v>
      </c>
    </row>
    <row r="51" spans="1:6" ht="15">
      <c r="A51" s="54" t="s">
        <v>464</v>
      </c>
      <c r="B51" s="57" t="s">
        <v>275</v>
      </c>
      <c r="C51" s="39">
        <v>0.23205377089824863</v>
      </c>
      <c r="D51" s="50">
        <v>0.2308891666566999</v>
      </c>
      <c r="E51" s="55">
        <v>0</v>
      </c>
      <c r="F51" s="56">
        <v>0</v>
      </c>
    </row>
    <row r="52" spans="1:6" ht="15">
      <c r="A52" s="54" t="s">
        <v>465</v>
      </c>
      <c r="B52" s="49" t="s">
        <v>466</v>
      </c>
      <c r="C52" s="39">
        <v>0.12532419632755576</v>
      </c>
      <c r="D52" s="50">
        <v>0.12490291285615783</v>
      </c>
      <c r="E52" s="55">
        <v>0</v>
      </c>
      <c r="F52" s="56">
        <v>0</v>
      </c>
    </row>
    <row r="53" spans="1:6" ht="15">
      <c r="A53" s="54" t="s">
        <v>467</v>
      </c>
      <c r="B53" s="49" t="s">
        <v>468</v>
      </c>
      <c r="C53" s="39">
        <v>0.1571138692938639</v>
      </c>
      <c r="D53" s="50">
        <v>0.1563309599658043</v>
      </c>
      <c r="E53" s="55">
        <v>0</v>
      </c>
      <c r="F53" s="56">
        <v>0</v>
      </c>
    </row>
    <row r="54" spans="1:6" ht="15">
      <c r="A54" s="54" t="s">
        <v>469</v>
      </c>
      <c r="B54" s="49" t="s">
        <v>269</v>
      </c>
      <c r="C54" s="39">
        <v>0.12070811406187267</v>
      </c>
      <c r="D54" s="50">
        <v>0.12009902627311043</v>
      </c>
      <c r="E54" s="55">
        <v>0</v>
      </c>
      <c r="F54" s="56">
        <v>0</v>
      </c>
    </row>
    <row r="55" spans="1:6" ht="15">
      <c r="A55" s="54" t="s">
        <v>470</v>
      </c>
      <c r="B55" s="49" t="s">
        <v>321</v>
      </c>
      <c r="C55" s="39">
        <v>0.141643545159809</v>
      </c>
      <c r="D55" s="50">
        <v>0.1411272196191856</v>
      </c>
      <c r="E55" s="55">
        <v>0</v>
      </c>
      <c r="F55" s="56">
        <v>0</v>
      </c>
    </row>
    <row r="56" spans="1:6" ht="15">
      <c r="A56" s="54" t="s">
        <v>471</v>
      </c>
      <c r="B56" s="49" t="s">
        <v>171</v>
      </c>
      <c r="C56" s="39">
        <v>0.15161336793666136</v>
      </c>
      <c r="D56" s="50">
        <v>0.1508529951651244</v>
      </c>
      <c r="E56" s="55">
        <v>0</v>
      </c>
      <c r="F56" s="56">
        <v>0</v>
      </c>
    </row>
    <row r="57" spans="1:6" ht="15">
      <c r="A57" s="54" t="s">
        <v>472</v>
      </c>
      <c r="B57" s="49" t="s">
        <v>473</v>
      </c>
      <c r="C57" s="39">
        <v>0.33601341256818135</v>
      </c>
      <c r="D57" s="50">
        <v>0.33432858716237673</v>
      </c>
      <c r="E57" s="55">
        <v>0</v>
      </c>
      <c r="F57" s="56">
        <v>0</v>
      </c>
    </row>
    <row r="58" spans="1:6" ht="15">
      <c r="A58" s="54" t="s">
        <v>474</v>
      </c>
      <c r="B58" s="49" t="s">
        <v>475</v>
      </c>
      <c r="C58" s="39">
        <v>0.18012615060636605</v>
      </c>
      <c r="D58" s="50">
        <v>0.18005259566855475</v>
      </c>
      <c r="E58" s="55">
        <v>0</v>
      </c>
      <c r="F58" s="56">
        <v>0</v>
      </c>
    </row>
    <row r="59" spans="1:6" ht="15">
      <c r="A59" s="54" t="s">
        <v>476</v>
      </c>
      <c r="B59" s="49" t="s">
        <v>477</v>
      </c>
      <c r="C59" s="39">
        <v>0.25684276107332027</v>
      </c>
      <c r="D59" s="50">
        <v>0.2554723658670633</v>
      </c>
      <c r="E59" s="55">
        <v>0</v>
      </c>
      <c r="F59" s="56">
        <v>0</v>
      </c>
    </row>
    <row r="60" spans="1:6" ht="15">
      <c r="A60" s="54" t="s">
        <v>478</v>
      </c>
      <c r="B60" s="49" t="s">
        <v>479</v>
      </c>
      <c r="C60" s="39">
        <v>0.572890473603105</v>
      </c>
      <c r="D60" s="50">
        <v>0.570157662286519</v>
      </c>
      <c r="E60" s="55">
        <v>0</v>
      </c>
      <c r="F60" s="56">
        <v>0</v>
      </c>
    </row>
    <row r="61" spans="1:6" ht="15">
      <c r="A61" s="54" t="s">
        <v>480</v>
      </c>
      <c r="B61" s="49" t="s">
        <v>481</v>
      </c>
      <c r="C61" s="39">
        <v>0.21734358731356418</v>
      </c>
      <c r="D61" s="58">
        <v>0.2162976979604903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0.32737701927972085</v>
      </c>
      <c r="D62" s="58">
        <v>0.3257625794162901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0.2527732850783181</v>
      </c>
      <c r="D63" s="58">
        <v>0.251601223575073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0.3401629587238304</v>
      </c>
      <c r="D64" s="58">
        <v>0.3384564408640307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0.2228687175330428</v>
      </c>
      <c r="D65" s="58">
        <v>0.22194821227603218</v>
      </c>
      <c r="E65" s="55">
        <v>0</v>
      </c>
      <c r="F65" s="56">
        <v>0</v>
      </c>
    </row>
    <row r="66" spans="1:6" ht="15">
      <c r="A66" s="54" t="s">
        <v>490</v>
      </c>
      <c r="B66" s="49" t="s">
        <v>89</v>
      </c>
      <c r="C66" s="39">
        <v>0.179986465480183</v>
      </c>
      <c r="D66" s="58">
        <v>0.1790856783396868</v>
      </c>
      <c r="E66" s="55">
        <v>0</v>
      </c>
      <c r="F66" s="56">
        <v>0</v>
      </c>
    </row>
    <row r="67" spans="1:6" ht="15">
      <c r="A67" s="54" t="s">
        <v>491</v>
      </c>
      <c r="B67" s="57" t="s">
        <v>492</v>
      </c>
      <c r="C67" s="39">
        <v>0.37713219915698615</v>
      </c>
      <c r="D67" s="50">
        <v>0.3794436191842243</v>
      </c>
      <c r="E67" s="55">
        <v>0</v>
      </c>
      <c r="F67" s="56">
        <v>0</v>
      </c>
    </row>
    <row r="68" spans="1:6" ht="15">
      <c r="A68" s="54" t="s">
        <v>493</v>
      </c>
      <c r="B68" s="49" t="s">
        <v>494</v>
      </c>
      <c r="C68" s="39">
        <v>0.21834248464018896</v>
      </c>
      <c r="D68" s="50">
        <v>0.21735246012338982</v>
      </c>
      <c r="E68" s="55">
        <v>0</v>
      </c>
      <c r="F68" s="56">
        <v>0</v>
      </c>
    </row>
    <row r="69" spans="1:6" ht="15">
      <c r="A69" s="54" t="s">
        <v>495</v>
      </c>
      <c r="B69" s="49" t="s">
        <v>496</v>
      </c>
      <c r="C69" s="39">
        <v>0.22550967115285142</v>
      </c>
      <c r="D69" s="50">
        <v>0.22488175156294746</v>
      </c>
      <c r="E69" s="55">
        <v>0</v>
      </c>
      <c r="F69" s="56">
        <v>0</v>
      </c>
    </row>
    <row r="70" spans="1:6" ht="15">
      <c r="A70" s="54" t="s">
        <v>497</v>
      </c>
      <c r="B70" s="49" t="s">
        <v>317</v>
      </c>
      <c r="C70" s="39">
        <v>0.15347165609719346</v>
      </c>
      <c r="D70" s="50">
        <v>0.15272500780070286</v>
      </c>
      <c r="E70" s="55">
        <v>0</v>
      </c>
      <c r="F70" s="56">
        <v>0</v>
      </c>
    </row>
    <row r="71" spans="1:6" ht="15">
      <c r="A71" s="54" t="s">
        <v>498</v>
      </c>
      <c r="B71" s="49" t="s">
        <v>327</v>
      </c>
      <c r="C71" s="39">
        <v>0.26790688402484325</v>
      </c>
      <c r="D71" s="50">
        <v>0.2669248647231874</v>
      </c>
      <c r="E71" s="55">
        <v>0</v>
      </c>
      <c r="F71" s="56">
        <v>0</v>
      </c>
    </row>
    <row r="72" spans="1:6" ht="15">
      <c r="A72" s="54" t="s">
        <v>499</v>
      </c>
      <c r="B72" s="49" t="s">
        <v>85</v>
      </c>
      <c r="C72" s="39">
        <v>0.11365143967034552</v>
      </c>
      <c r="D72" s="50">
        <v>0.11308252130144558</v>
      </c>
      <c r="E72" s="55">
        <v>0</v>
      </c>
      <c r="F72" s="56">
        <v>0</v>
      </c>
    </row>
    <row r="73" spans="1:6" ht="15">
      <c r="A73" s="54" t="s">
        <v>500</v>
      </c>
      <c r="B73" s="49" t="s">
        <v>325</v>
      </c>
      <c r="C73" s="39">
        <v>0.13778533669397583</v>
      </c>
      <c r="D73" s="50">
        <v>0.13713192085753348</v>
      </c>
      <c r="E73" s="55">
        <v>0</v>
      </c>
      <c r="F73" s="56">
        <v>0</v>
      </c>
    </row>
    <row r="74" spans="1:6" ht="15">
      <c r="A74" s="54" t="s">
        <v>501</v>
      </c>
      <c r="B74" s="49" t="s">
        <v>319</v>
      </c>
      <c r="C74" s="39">
        <v>0.3246623131795617</v>
      </c>
      <c r="D74" s="50">
        <v>0.32395752123713345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0.1772127168435897</v>
      </c>
      <c r="D75" s="50">
        <v>0.17640756026852286</v>
      </c>
      <c r="E75" s="55">
        <v>0</v>
      </c>
      <c r="F75" s="56">
        <v>0</v>
      </c>
    </row>
    <row r="76" spans="1:6" ht="15">
      <c r="A76" s="54" t="s">
        <v>504</v>
      </c>
      <c r="B76" s="59" t="s">
        <v>505</v>
      </c>
      <c r="C76" s="39">
        <v>0.26318936294149387</v>
      </c>
      <c r="D76" s="50">
        <v>0.26196529770977944</v>
      </c>
      <c r="E76" s="55">
        <v>0</v>
      </c>
      <c r="F76" s="56">
        <v>0</v>
      </c>
    </row>
    <row r="77" spans="1:6" ht="15">
      <c r="A77" s="54" t="s">
        <v>506</v>
      </c>
      <c r="B77" s="59" t="s">
        <v>507</v>
      </c>
      <c r="C77" s="39">
        <v>0.14042524081938237</v>
      </c>
      <c r="D77" s="50">
        <v>0.1397562369476916</v>
      </c>
      <c r="E77" s="55">
        <v>0</v>
      </c>
      <c r="F77" s="56">
        <v>0</v>
      </c>
    </row>
    <row r="78" spans="1:6" ht="15">
      <c r="A78" s="54" t="s">
        <v>508</v>
      </c>
      <c r="B78" s="49" t="s">
        <v>509</v>
      </c>
      <c r="C78" s="39">
        <v>0.18771072408871695</v>
      </c>
      <c r="D78" s="50">
        <v>0.18689343790165064</v>
      </c>
      <c r="E78" s="55">
        <v>0</v>
      </c>
      <c r="F78" s="56">
        <v>0</v>
      </c>
    </row>
    <row r="79" spans="1:6" ht="15">
      <c r="A79" s="54" t="s">
        <v>510</v>
      </c>
      <c r="B79" s="49" t="s">
        <v>87</v>
      </c>
      <c r="C79" s="39">
        <v>0.18996957606241674</v>
      </c>
      <c r="D79" s="50">
        <v>0.18903950191801455</v>
      </c>
      <c r="E79" s="55">
        <v>0</v>
      </c>
      <c r="F79" s="56">
        <v>0</v>
      </c>
    </row>
    <row r="80" spans="1:6" ht="15">
      <c r="A80" s="54" t="s">
        <v>511</v>
      </c>
      <c r="B80" s="49" t="s">
        <v>228</v>
      </c>
      <c r="C80" s="39">
        <v>0.14475951345279364</v>
      </c>
      <c r="D80" s="50">
        <v>0.1447576105856394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0.18102623820383412</v>
      </c>
      <c r="D81" s="50">
        <v>0.18027930752680824</v>
      </c>
      <c r="E81" s="55">
        <v>0</v>
      </c>
      <c r="F81" s="56">
        <v>0</v>
      </c>
    </row>
    <row r="82" spans="1:6" ht="15">
      <c r="A82" s="54" t="s">
        <v>514</v>
      </c>
      <c r="B82" s="49" t="s">
        <v>230</v>
      </c>
      <c r="C82" s="39">
        <v>0.32753042002903904</v>
      </c>
      <c r="D82" s="50">
        <v>0.32600206607780735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0.1724736815049423</v>
      </c>
      <c r="D83" s="50">
        <v>0.17172806889823933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0.2887966585944916</v>
      </c>
      <c r="D84" s="50">
        <v>0.2886101070535933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0.20877274217095837</v>
      </c>
      <c r="D85" s="50">
        <v>0.20780068603232185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0.16647625567899438</v>
      </c>
      <c r="D86" s="50">
        <v>0.16566490215248736</v>
      </c>
      <c r="E86" s="55">
        <v>0</v>
      </c>
      <c r="F86" s="56">
        <v>0</v>
      </c>
    </row>
    <row r="87" spans="1:6" ht="15">
      <c r="A87" s="54" t="s">
        <v>523</v>
      </c>
      <c r="B87" s="57" t="s">
        <v>91</v>
      </c>
      <c r="C87" s="39">
        <v>0.11379052607305837</v>
      </c>
      <c r="D87" s="50">
        <v>0.11328566361725771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0.2779850638574003</v>
      </c>
      <c r="D88" s="50">
        <v>0.2773255863523892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0.224754338148679</v>
      </c>
      <c r="D89" s="50">
        <v>0.22418107117727362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0.16188453944031572</v>
      </c>
      <c r="D90" s="50">
        <v>0.16191153374999967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0.2785554277604434</v>
      </c>
      <c r="D91" s="50">
        <v>0.2773801806358704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0.12807670471038443</v>
      </c>
      <c r="D92" s="50">
        <v>0.12742666475613468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0.2611805861177594</v>
      </c>
      <c r="D93" s="50">
        <v>0.26310218802858365</v>
      </c>
      <c r="E93" s="55">
        <v>0</v>
      </c>
      <c r="F93" s="56">
        <v>0</v>
      </c>
    </row>
    <row r="94" spans="1:6" ht="15">
      <c r="A94" s="54" t="s">
        <v>536</v>
      </c>
      <c r="B94" s="57" t="s">
        <v>537</v>
      </c>
      <c r="C94" s="39">
        <v>0.18622764639335695</v>
      </c>
      <c r="D94" s="50">
        <v>0.18569582985740363</v>
      </c>
      <c r="E94" s="55">
        <v>0</v>
      </c>
      <c r="F94" s="56">
        <v>0</v>
      </c>
    </row>
    <row r="95" spans="1:6" ht="15">
      <c r="A95" s="54" t="s">
        <v>538</v>
      </c>
      <c r="B95" s="49" t="s">
        <v>95</v>
      </c>
      <c r="C95" s="39">
        <v>0.1681514629088575</v>
      </c>
      <c r="D95" s="50">
        <v>0.16736840925725308</v>
      </c>
      <c r="E95" s="55">
        <v>0</v>
      </c>
      <c r="F95" s="56">
        <v>0</v>
      </c>
    </row>
    <row r="96" spans="1:6" ht="15">
      <c r="A96" s="54" t="s">
        <v>539</v>
      </c>
      <c r="B96" s="49" t="s">
        <v>540</v>
      </c>
      <c r="C96" s="39">
        <v>0.25402678061364214</v>
      </c>
      <c r="D96" s="50">
        <v>0.252753397046279</v>
      </c>
      <c r="E96" s="55">
        <v>0</v>
      </c>
      <c r="F96" s="56">
        <v>0</v>
      </c>
    </row>
    <row r="97" spans="1:6" ht="15">
      <c r="A97" s="54" t="s">
        <v>541</v>
      </c>
      <c r="B97" s="49" t="s">
        <v>542</v>
      </c>
      <c r="C97" s="39">
        <v>0.24412744058610764</v>
      </c>
      <c r="D97" s="50">
        <v>0.24309462500928566</v>
      </c>
      <c r="E97" s="55">
        <v>0</v>
      </c>
      <c r="F97" s="56">
        <v>0</v>
      </c>
    </row>
    <row r="98" spans="1:6" ht="15">
      <c r="A98" s="54" t="s">
        <v>543</v>
      </c>
      <c r="B98" s="49" t="s">
        <v>146</v>
      </c>
      <c r="C98" s="39">
        <v>0.12676560461142816</v>
      </c>
      <c r="D98" s="50">
        <v>0.126130374676926</v>
      </c>
      <c r="E98" s="55">
        <v>0</v>
      </c>
      <c r="F98" s="56">
        <v>0</v>
      </c>
    </row>
    <row r="99" spans="1:6" ht="15">
      <c r="A99" s="54" t="s">
        <v>544</v>
      </c>
      <c r="B99" s="57" t="s">
        <v>545</v>
      </c>
      <c r="C99" s="39">
        <v>0.14947866986986907</v>
      </c>
      <c r="D99" s="50">
        <v>0.1495929236550499</v>
      </c>
      <c r="E99" s="55">
        <v>0</v>
      </c>
      <c r="F99" s="56">
        <v>0</v>
      </c>
    </row>
    <row r="100" spans="1:6" ht="15">
      <c r="A100" s="54" t="s">
        <v>546</v>
      </c>
      <c r="B100" s="49" t="s">
        <v>93</v>
      </c>
      <c r="C100" s="39">
        <v>0.16322528122209637</v>
      </c>
      <c r="D100" s="50">
        <v>0.1623951800067844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0.19894520800121265</v>
      </c>
      <c r="D101" s="50">
        <v>0.1992779571450281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549</v>
      </c>
      <c r="C102" s="39">
        <v>0.3145599934298931</v>
      </c>
      <c r="D102" s="50">
        <v>0.31508611602185704</v>
      </c>
      <c r="E102" s="55">
        <v>1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0.28045346534670174</v>
      </c>
      <c r="D103" s="50">
        <v>0.27963113457480293</v>
      </c>
      <c r="E103" s="55">
        <v>0</v>
      </c>
      <c r="F103" s="56">
        <v>0</v>
      </c>
    </row>
    <row r="104" spans="1:6" ht="15">
      <c r="A104" s="54" t="s">
        <v>552</v>
      </c>
      <c r="B104" s="49" t="s">
        <v>553</v>
      </c>
      <c r="C104" s="39">
        <v>0.5270414010844999</v>
      </c>
      <c r="D104" s="50">
        <v>0.5244139895421946</v>
      </c>
      <c r="E104" s="55">
        <v>0</v>
      </c>
      <c r="F104" s="56">
        <v>0</v>
      </c>
    </row>
    <row r="105" spans="1:6" ht="15">
      <c r="A105" s="54" t="s">
        <v>554</v>
      </c>
      <c r="B105" s="49" t="s">
        <v>555</v>
      </c>
      <c r="C105" s="39">
        <v>0.16073469155316225</v>
      </c>
      <c r="D105" s="50">
        <v>0.16099686729831003</v>
      </c>
      <c r="E105" s="55">
        <v>0</v>
      </c>
      <c r="F105" s="56">
        <v>0</v>
      </c>
    </row>
    <row r="106" spans="1:6" ht="15">
      <c r="A106" s="54" t="s">
        <v>556</v>
      </c>
      <c r="B106" s="49" t="s">
        <v>332</v>
      </c>
      <c r="C106" s="39">
        <v>0.15741475919660664</v>
      </c>
      <c r="D106" s="50">
        <v>0.15665886227593434</v>
      </c>
      <c r="E106" s="55">
        <v>0</v>
      </c>
      <c r="F106" s="56">
        <v>0</v>
      </c>
    </row>
    <row r="107" spans="1:6" ht="15">
      <c r="A107" s="54" t="s">
        <v>557</v>
      </c>
      <c r="B107" s="49" t="s">
        <v>156</v>
      </c>
      <c r="C107" s="39">
        <v>0.302933579752553</v>
      </c>
      <c r="D107" s="50">
        <v>0.3022889282574194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108</v>
      </c>
      <c r="C108" s="39">
        <v>0.1445557553648717</v>
      </c>
      <c r="D108" s="50">
        <v>0.14383226523090806</v>
      </c>
      <c r="E108" s="55">
        <v>0</v>
      </c>
      <c r="F108" s="56">
        <v>0</v>
      </c>
    </row>
    <row r="109" spans="1:6" ht="15">
      <c r="A109" s="54" t="s">
        <v>559</v>
      </c>
      <c r="B109" s="49" t="s">
        <v>560</v>
      </c>
      <c r="C109" s="39">
        <v>0.23292552971598737</v>
      </c>
      <c r="D109" s="50">
        <v>0.23201496480367448</v>
      </c>
      <c r="E109" s="55">
        <v>0</v>
      </c>
      <c r="F109" s="56">
        <v>0</v>
      </c>
    </row>
    <row r="110" spans="1:6" ht="15">
      <c r="A110" s="54" t="s">
        <v>561</v>
      </c>
      <c r="B110" s="57" t="s">
        <v>562</v>
      </c>
      <c r="C110" s="39">
        <v>0.2308011170629208</v>
      </c>
      <c r="D110" s="50">
        <v>0.22970710807442463</v>
      </c>
      <c r="E110" s="55">
        <v>0</v>
      </c>
      <c r="F110" s="56">
        <v>0</v>
      </c>
    </row>
    <row r="111" spans="1:6" ht="15">
      <c r="A111" s="54" t="s">
        <v>563</v>
      </c>
      <c r="B111" s="49" t="s">
        <v>106</v>
      </c>
      <c r="C111" s="39">
        <v>0.12751723206635804</v>
      </c>
      <c r="D111" s="50">
        <v>0.12687765388795735</v>
      </c>
      <c r="E111" s="55">
        <v>0</v>
      </c>
      <c r="F111" s="56">
        <v>0</v>
      </c>
    </row>
    <row r="112" spans="1:6" ht="15">
      <c r="A112" s="54" t="s">
        <v>564</v>
      </c>
      <c r="B112" s="49" t="s">
        <v>164</v>
      </c>
      <c r="C112" s="39">
        <v>0.15991703050379147</v>
      </c>
      <c r="D112" s="50">
        <v>0.1592881376688624</v>
      </c>
      <c r="E112" s="55">
        <v>0</v>
      </c>
      <c r="F112" s="56">
        <v>0</v>
      </c>
    </row>
    <row r="113" spans="1:6" ht="15">
      <c r="A113" s="54" t="s">
        <v>565</v>
      </c>
      <c r="B113" s="49" t="s">
        <v>566</v>
      </c>
      <c r="C113" s="39">
        <v>0.2651038386258538</v>
      </c>
      <c r="D113" s="50">
        <v>0.2661743520690713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0.14870755724286966</v>
      </c>
      <c r="D114" s="50">
        <v>0.14801894465998872</v>
      </c>
      <c r="E114" s="55">
        <v>0</v>
      </c>
      <c r="F114" s="56">
        <v>1</v>
      </c>
    </row>
    <row r="115" spans="1:6" ht="15">
      <c r="A115" s="54" t="s">
        <v>569</v>
      </c>
      <c r="B115" s="49" t="s">
        <v>570</v>
      </c>
      <c r="C115" s="39">
        <v>0.21068360396711397</v>
      </c>
      <c r="D115" s="50">
        <v>0.20962240001337196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0.2111226718807691</v>
      </c>
      <c r="D116" s="50">
        <v>0.21007220082020175</v>
      </c>
      <c r="E116" s="55">
        <v>0</v>
      </c>
      <c r="F116" s="56">
        <v>0</v>
      </c>
    </row>
    <row r="117" spans="1:6" ht="15">
      <c r="A117" s="54" t="s">
        <v>573</v>
      </c>
      <c r="B117" s="49" t="s">
        <v>110</v>
      </c>
      <c r="C117" s="39">
        <v>0.10427265547324116</v>
      </c>
      <c r="D117" s="50">
        <v>0.104225897512187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0.20168944491473328</v>
      </c>
      <c r="D118" s="50">
        <v>0.20108023295837962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0.21906489644580532</v>
      </c>
      <c r="D119" s="50">
        <v>0.21805257905463254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0.15540229514694104</v>
      </c>
      <c r="D120" s="50">
        <v>0.15466811734598535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0.46800045704528187</v>
      </c>
      <c r="D121" s="50">
        <v>0.4660676443585376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0.11474382338776083</v>
      </c>
      <c r="D122" s="50">
        <v>0.11531196220414563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0.37839272907581817</v>
      </c>
      <c r="D123" s="50">
        <v>0.3764578776063419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0.16927764147252855</v>
      </c>
      <c r="D124" s="50">
        <v>0.16843228954136677</v>
      </c>
      <c r="E124" s="55">
        <v>0</v>
      </c>
      <c r="F124" s="56">
        <v>0</v>
      </c>
    </row>
    <row r="125" spans="1:6" ht="15">
      <c r="A125" s="54" t="s">
        <v>588</v>
      </c>
      <c r="B125" s="49" t="s">
        <v>116</v>
      </c>
      <c r="C125" s="39">
        <v>0.10743588014050542</v>
      </c>
      <c r="D125" s="50">
        <v>0.10713320594167357</v>
      </c>
      <c r="E125" s="55">
        <v>0</v>
      </c>
      <c r="F125" s="56">
        <v>0</v>
      </c>
    </row>
    <row r="126" spans="1:6" ht="15">
      <c r="A126" s="54" t="s">
        <v>589</v>
      </c>
      <c r="B126" s="49" t="s">
        <v>590</v>
      </c>
      <c r="C126" s="39">
        <v>0.24868112014132251</v>
      </c>
      <c r="D126" s="50">
        <v>0.24806222928078148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0.20569103845257816</v>
      </c>
      <c r="D127" s="50">
        <v>0.2046762163567553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0.5197066934955754</v>
      </c>
      <c r="D128" s="50">
        <v>0.5183417328692058</v>
      </c>
      <c r="E128" s="55">
        <v>0</v>
      </c>
      <c r="F128" s="56">
        <v>0</v>
      </c>
    </row>
    <row r="129" spans="1:6" ht="15">
      <c r="A129" s="54" t="s">
        <v>595</v>
      </c>
      <c r="B129" s="57" t="s">
        <v>596</v>
      </c>
      <c r="C129" s="39">
        <v>0.2986445874764582</v>
      </c>
      <c r="D129" s="50">
        <v>0.29727111284526014</v>
      </c>
      <c r="E129" s="55">
        <v>0</v>
      </c>
      <c r="F129" s="56">
        <v>0</v>
      </c>
    </row>
    <row r="130" spans="1:6" ht="15">
      <c r="A130" s="54" t="s">
        <v>597</v>
      </c>
      <c r="B130" s="49" t="s">
        <v>598</v>
      </c>
      <c r="C130" s="39">
        <v>0.29702083206763263</v>
      </c>
      <c r="D130" s="50">
        <v>0.29564685651171413</v>
      </c>
      <c r="E130" s="55">
        <v>0</v>
      </c>
      <c r="F130" s="56">
        <v>1</v>
      </c>
    </row>
    <row r="131" spans="1:6" ht="15">
      <c r="A131" s="54" t="s">
        <v>599</v>
      </c>
      <c r="B131" s="49" t="s">
        <v>600</v>
      </c>
      <c r="C131" s="39">
        <v>0.30940900551550427</v>
      </c>
      <c r="D131" s="50">
        <v>0.3080205548597537</v>
      </c>
      <c r="E131" s="55">
        <v>0</v>
      </c>
      <c r="F131" s="56">
        <v>0</v>
      </c>
    </row>
    <row r="132" spans="1:6" ht="15">
      <c r="A132" s="54" t="s">
        <v>601</v>
      </c>
      <c r="B132" s="57" t="s">
        <v>152</v>
      </c>
      <c r="C132" s="39">
        <v>0.1819289544807164</v>
      </c>
      <c r="D132" s="50">
        <v>0.1810512335818569</v>
      </c>
      <c r="E132" s="55">
        <v>0</v>
      </c>
      <c r="F132" s="56">
        <v>0</v>
      </c>
    </row>
    <row r="133" spans="1:6" ht="15">
      <c r="A133" s="54" t="s">
        <v>602</v>
      </c>
      <c r="B133" s="49" t="s">
        <v>603</v>
      </c>
      <c r="C133" s="39">
        <v>0.2989141849546262</v>
      </c>
      <c r="D133" s="50">
        <v>0.29837860695142143</v>
      </c>
      <c r="E133" s="55">
        <v>0</v>
      </c>
      <c r="F133" s="56">
        <v>0</v>
      </c>
    </row>
    <row r="134" spans="1:6" ht="15">
      <c r="A134" s="54" t="s">
        <v>604</v>
      </c>
      <c r="B134" s="49" t="s">
        <v>605</v>
      </c>
      <c r="C134" s="39">
        <v>0.2998717860085117</v>
      </c>
      <c r="D134" s="50">
        <v>0.2992630366999751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0.6160590421738932</v>
      </c>
      <c r="D135" s="50">
        <v>0.6129907480228042</v>
      </c>
      <c r="E135" s="55">
        <v>0</v>
      </c>
      <c r="F135" s="56">
        <v>0</v>
      </c>
    </row>
    <row r="136" spans="1:6" ht="15">
      <c r="A136" s="54" t="s">
        <v>608</v>
      </c>
      <c r="B136" s="49" t="s">
        <v>609</v>
      </c>
      <c r="C136" s="39">
        <v>0.5544688658421085</v>
      </c>
      <c r="D136" s="50">
        <v>0.5517077139418137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0.5134261313564171</v>
      </c>
      <c r="D137" s="50">
        <v>0.5108525505818882</v>
      </c>
      <c r="E137" s="55">
        <v>0</v>
      </c>
      <c r="F137" s="56">
        <v>1</v>
      </c>
    </row>
    <row r="138" spans="1:6" ht="15">
      <c r="A138" s="54" t="s">
        <v>612</v>
      </c>
      <c r="B138" s="57" t="s">
        <v>613</v>
      </c>
      <c r="C138" s="39">
        <v>0.10157108733375957</v>
      </c>
      <c r="D138" s="50">
        <v>0.10107194668586937</v>
      </c>
      <c r="E138" s="55">
        <v>0</v>
      </c>
      <c r="F138" s="56">
        <v>0</v>
      </c>
    </row>
    <row r="139" spans="1:6" ht="15">
      <c r="A139" s="54" t="s">
        <v>614</v>
      </c>
      <c r="B139" s="57" t="s">
        <v>130</v>
      </c>
      <c r="C139" s="39">
        <v>0.2106130110669481</v>
      </c>
      <c r="D139" s="50">
        <v>0.20957249210734213</v>
      </c>
      <c r="E139" s="55">
        <v>0</v>
      </c>
      <c r="F139" s="56">
        <v>0</v>
      </c>
    </row>
    <row r="140" spans="1:6" ht="15">
      <c r="A140" s="54" t="s">
        <v>615</v>
      </c>
      <c r="B140" s="49" t="s">
        <v>118</v>
      </c>
      <c r="C140" s="39">
        <v>0.28063477348346044</v>
      </c>
      <c r="D140" s="50">
        <v>0.2792283970400555</v>
      </c>
      <c r="E140" s="55">
        <v>0</v>
      </c>
      <c r="F140" s="56">
        <v>0</v>
      </c>
    </row>
    <row r="141" spans="1:6" ht="15">
      <c r="A141" s="54" t="s">
        <v>616</v>
      </c>
      <c r="B141" s="49" t="s">
        <v>341</v>
      </c>
      <c r="C141" s="39">
        <v>0.12021408026623402</v>
      </c>
      <c r="D141" s="50">
        <v>0.11962182611219012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0.1861118568320388</v>
      </c>
      <c r="D142" s="50">
        <v>0.18525244007558805</v>
      </c>
      <c r="E142" s="55">
        <v>0</v>
      </c>
      <c r="F142" s="56">
        <v>0</v>
      </c>
    </row>
    <row r="143" spans="1:6" ht="15">
      <c r="A143" s="54" t="s">
        <v>619</v>
      </c>
      <c r="B143" s="49" t="s">
        <v>124</v>
      </c>
      <c r="C143" s="39">
        <v>0.11856097422009168</v>
      </c>
      <c r="D143" s="50">
        <v>0.11796682377984305</v>
      </c>
      <c r="E143" s="55">
        <v>0</v>
      </c>
      <c r="F143" s="56">
        <v>0</v>
      </c>
    </row>
    <row r="144" spans="1:6" ht="15">
      <c r="A144" s="61" t="s">
        <v>620</v>
      </c>
      <c r="B144" s="49" t="s">
        <v>621</v>
      </c>
      <c r="C144" s="39">
        <v>0.261594718146832</v>
      </c>
      <c r="D144" s="50">
        <v>0.26034508784246385</v>
      </c>
      <c r="E144" s="55">
        <v>0</v>
      </c>
      <c r="F144" s="56">
        <v>0</v>
      </c>
    </row>
    <row r="145" spans="1:6" ht="15">
      <c r="A145" s="54" t="s">
        <v>622</v>
      </c>
      <c r="B145" s="49" t="s">
        <v>112</v>
      </c>
      <c r="C145" s="39">
        <v>0.15103040101182985</v>
      </c>
      <c r="D145" s="50">
        <v>0.15027462681562237</v>
      </c>
      <c r="E145" s="55">
        <v>0</v>
      </c>
      <c r="F145" s="56">
        <v>0</v>
      </c>
    </row>
    <row r="146" spans="1:6" ht="15">
      <c r="A146" s="54" t="s">
        <v>623</v>
      </c>
      <c r="B146" s="49" t="s">
        <v>624</v>
      </c>
      <c r="C146" s="39">
        <v>0.22706560406728285</v>
      </c>
      <c r="D146" s="50">
        <v>0.22620923142331778</v>
      </c>
      <c r="E146" s="55">
        <v>0</v>
      </c>
      <c r="F146" s="56">
        <v>0</v>
      </c>
    </row>
    <row r="147" spans="1:6" ht="15">
      <c r="A147" s="54" t="s">
        <v>625</v>
      </c>
      <c r="B147" s="49" t="s">
        <v>154</v>
      </c>
      <c r="C147" s="39">
        <v>0.21872870704126715</v>
      </c>
      <c r="D147" s="50">
        <v>0.21783742940443102</v>
      </c>
      <c r="E147" s="55">
        <v>0</v>
      </c>
      <c r="F147" s="56">
        <v>0</v>
      </c>
    </row>
    <row r="148" spans="1:6" ht="15">
      <c r="A148" s="54" t="s">
        <v>626</v>
      </c>
      <c r="B148" s="49" t="s">
        <v>627</v>
      </c>
      <c r="C148" s="39">
        <v>0.15710909805093637</v>
      </c>
      <c r="D148" s="50">
        <v>0.15636371827638595</v>
      </c>
      <c r="E148" s="55">
        <v>0</v>
      </c>
      <c r="F148" s="56">
        <v>0</v>
      </c>
    </row>
    <row r="149" spans="1:6" ht="15">
      <c r="A149" s="54" t="s">
        <v>628</v>
      </c>
      <c r="B149" s="49" t="s">
        <v>183</v>
      </c>
      <c r="C149" s="39">
        <v>0.2775381582473679</v>
      </c>
      <c r="D149" s="50">
        <v>0.2762457668732404</v>
      </c>
      <c r="E149" s="55">
        <v>0</v>
      </c>
      <c r="F149" s="56">
        <v>0</v>
      </c>
    </row>
    <row r="150" spans="1:6" ht="15">
      <c r="A150" s="54" t="s">
        <v>629</v>
      </c>
      <c r="B150" s="49" t="s">
        <v>630</v>
      </c>
      <c r="C150" s="39">
        <v>0.21597023224197762</v>
      </c>
      <c r="D150" s="50">
        <v>0.21521715067018612</v>
      </c>
      <c r="E150" s="55">
        <v>0</v>
      </c>
      <c r="F150" s="56">
        <v>0</v>
      </c>
    </row>
    <row r="151" spans="1:6" ht="15">
      <c r="A151" s="54" t="s">
        <v>631</v>
      </c>
      <c r="B151" s="49" t="s">
        <v>632</v>
      </c>
      <c r="C151" s="39">
        <v>0.20027249709735734</v>
      </c>
      <c r="D151" s="50">
        <v>0.19936581308014623</v>
      </c>
      <c r="E151" s="55">
        <v>0</v>
      </c>
      <c r="F151" s="56">
        <v>0</v>
      </c>
    </row>
    <row r="152" spans="1:6" ht="15">
      <c r="A152" s="54" t="s">
        <v>633</v>
      </c>
      <c r="B152" s="49" t="s">
        <v>634</v>
      </c>
      <c r="C152" s="39">
        <v>0.535605521199854</v>
      </c>
      <c r="D152" s="50">
        <v>0.5330663027903496</v>
      </c>
      <c r="E152" s="55">
        <v>0</v>
      </c>
      <c r="F152" s="56">
        <v>0</v>
      </c>
    </row>
    <row r="153" spans="1:6" ht="15">
      <c r="A153" s="54" t="s">
        <v>635</v>
      </c>
      <c r="B153" s="49" t="s">
        <v>636</v>
      </c>
      <c r="C153" s="39">
        <v>0.11556355636004396</v>
      </c>
      <c r="D153" s="50">
        <v>0.11499366831179246</v>
      </c>
      <c r="E153" s="55">
        <v>0</v>
      </c>
      <c r="F153" s="56">
        <v>0</v>
      </c>
    </row>
    <row r="154" spans="1:6" ht="15">
      <c r="A154" s="54" t="s">
        <v>637</v>
      </c>
      <c r="B154" s="49" t="s">
        <v>134</v>
      </c>
      <c r="C154" s="39">
        <v>0.22408416427131095</v>
      </c>
      <c r="D154" s="50">
        <v>0.22299345987232488</v>
      </c>
      <c r="E154" s="55">
        <v>0</v>
      </c>
      <c r="F154" s="56">
        <v>0</v>
      </c>
    </row>
    <row r="155" spans="1:6" ht="15">
      <c r="A155" s="54" t="s">
        <v>638</v>
      </c>
      <c r="B155" s="49" t="s">
        <v>639</v>
      </c>
      <c r="C155" s="39">
        <v>0.35510360692758586</v>
      </c>
      <c r="D155" s="50">
        <v>0.35385399546114776</v>
      </c>
      <c r="E155" s="55">
        <v>0</v>
      </c>
      <c r="F155" s="56">
        <v>0</v>
      </c>
    </row>
    <row r="156" spans="1:6" ht="15">
      <c r="A156" s="54" t="s">
        <v>640</v>
      </c>
      <c r="B156" s="49" t="s">
        <v>136</v>
      </c>
      <c r="C156" s="39">
        <v>0.24429044241857753</v>
      </c>
      <c r="D156" s="50">
        <v>0.24311079320229037</v>
      </c>
      <c r="E156" s="55">
        <v>0</v>
      </c>
      <c r="F156" s="56">
        <v>0</v>
      </c>
    </row>
    <row r="157" spans="1:6" ht="15">
      <c r="A157" s="54" t="s">
        <v>641</v>
      </c>
      <c r="B157" s="49" t="s">
        <v>132</v>
      </c>
      <c r="C157" s="39">
        <v>0.2085258122298012</v>
      </c>
      <c r="D157" s="50">
        <v>0.20757605059288028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0.20687178053641264</v>
      </c>
      <c r="D158" s="50">
        <v>0.20592944614617253</v>
      </c>
      <c r="E158" s="55">
        <v>0</v>
      </c>
      <c r="F158" s="56">
        <v>1</v>
      </c>
    </row>
    <row r="159" spans="1:6" ht="15">
      <c r="A159" s="54" t="s">
        <v>644</v>
      </c>
      <c r="B159" s="49" t="s">
        <v>645</v>
      </c>
      <c r="C159" s="39">
        <v>0.15619640107594474</v>
      </c>
      <c r="D159" s="50">
        <v>0.15561629393096782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0.11007697888959696</v>
      </c>
      <c r="D160" s="50">
        <v>0.10999095608276957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0.28999506137033965</v>
      </c>
      <c r="D161" s="50">
        <v>0.2893546104330205</v>
      </c>
      <c r="E161" s="55">
        <v>0</v>
      </c>
      <c r="F161" s="56">
        <v>0</v>
      </c>
    </row>
    <row r="162" spans="1:6" ht="15">
      <c r="A162" s="54" t="s">
        <v>650</v>
      </c>
      <c r="B162" s="49" t="s">
        <v>651</v>
      </c>
      <c r="C162" s="39">
        <v>0.287566986699907</v>
      </c>
      <c r="D162" s="50">
        <v>0.28755250163721846</v>
      </c>
      <c r="E162" s="55">
        <v>0</v>
      </c>
      <c r="F162" s="56">
        <v>0</v>
      </c>
    </row>
    <row r="163" spans="1:6" ht="15">
      <c r="A163" s="54" t="s">
        <v>652</v>
      </c>
      <c r="B163" s="49" t="s">
        <v>653</v>
      </c>
      <c r="C163" s="39">
        <v>0.15786383660779274</v>
      </c>
      <c r="D163" s="50">
        <v>0.15718509215871035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0.17229985232312703</v>
      </c>
      <c r="D164" s="50">
        <v>0.17206097113638816</v>
      </c>
      <c r="E164" s="55">
        <v>0</v>
      </c>
      <c r="F164" s="56">
        <v>0</v>
      </c>
    </row>
    <row r="165" spans="1:6" ht="15">
      <c r="A165" s="54" t="s">
        <v>656</v>
      </c>
      <c r="B165" s="49" t="s">
        <v>138</v>
      </c>
      <c r="C165" s="39">
        <v>0.17606674362553595</v>
      </c>
      <c r="D165" s="50">
        <v>0.1754803095694437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0.3786084757046141</v>
      </c>
      <c r="D166" s="50">
        <v>0.3775237751775619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0.1950817213210935</v>
      </c>
      <c r="D167" s="50">
        <v>0.19535203121106734</v>
      </c>
      <c r="E167" s="55">
        <v>0</v>
      </c>
      <c r="F167" s="56">
        <v>0</v>
      </c>
    </row>
    <row r="168" spans="1:6" ht="15">
      <c r="A168" s="54" t="s">
        <v>661</v>
      </c>
      <c r="B168" s="49" t="s">
        <v>662</v>
      </c>
      <c r="C168" s="39">
        <v>0.2673572258690261</v>
      </c>
      <c r="D168" s="50">
        <v>0.2664504889409586</v>
      </c>
      <c r="E168" s="55">
        <v>0</v>
      </c>
      <c r="F168" s="56">
        <v>0</v>
      </c>
    </row>
    <row r="169" spans="1:6" ht="15">
      <c r="A169" s="54" t="s">
        <v>663</v>
      </c>
      <c r="B169" s="49" t="s">
        <v>664</v>
      </c>
      <c r="C169" s="39">
        <v>0.3269489505279533</v>
      </c>
      <c r="D169" s="50">
        <v>0.3260860671588406</v>
      </c>
      <c r="E169" s="55">
        <v>0</v>
      </c>
      <c r="F169" s="56">
        <v>0</v>
      </c>
    </row>
    <row r="170" spans="1:6" ht="15">
      <c r="A170" s="54" t="s">
        <v>665</v>
      </c>
      <c r="B170" s="49" t="s">
        <v>666</v>
      </c>
      <c r="C170" s="39">
        <v>0.20988819004097561</v>
      </c>
      <c r="D170" s="50">
        <v>0.21126879066470966</v>
      </c>
      <c r="E170" s="55">
        <v>0</v>
      </c>
      <c r="F170" s="56">
        <v>0</v>
      </c>
    </row>
    <row r="171" spans="1:6" ht="15">
      <c r="A171" s="54" t="s">
        <v>667</v>
      </c>
      <c r="B171" s="49" t="s">
        <v>668</v>
      </c>
      <c r="C171" s="39">
        <v>0.39280036289910747</v>
      </c>
      <c r="D171" s="50">
        <v>0.39272550241169857</v>
      </c>
      <c r="E171" s="55">
        <v>0</v>
      </c>
      <c r="F171" s="56">
        <v>0</v>
      </c>
    </row>
    <row r="172" spans="1:6" ht="15">
      <c r="A172" s="54" t="s">
        <v>669</v>
      </c>
      <c r="B172" s="49" t="s">
        <v>148</v>
      </c>
      <c r="C172" s="39">
        <v>0.18417788580707076</v>
      </c>
      <c r="D172" s="50">
        <v>0.1833207266789182</v>
      </c>
      <c r="E172" s="55">
        <v>0</v>
      </c>
      <c r="F172" s="56">
        <v>0</v>
      </c>
    </row>
    <row r="173" spans="1:6" ht="15">
      <c r="A173" s="54" t="s">
        <v>670</v>
      </c>
      <c r="B173" s="49" t="s">
        <v>671</v>
      </c>
      <c r="C173" s="39">
        <v>0.1296391351587982</v>
      </c>
      <c r="D173" s="50">
        <v>0.12917710771105995</v>
      </c>
      <c r="E173" s="55">
        <v>0</v>
      </c>
      <c r="F173" s="56">
        <v>0</v>
      </c>
    </row>
    <row r="174" spans="1:6" ht="15">
      <c r="A174" s="61" t="s">
        <v>672</v>
      </c>
      <c r="B174" s="49" t="s">
        <v>150</v>
      </c>
      <c r="C174" s="39">
        <v>0.17420149903252066</v>
      </c>
      <c r="D174" s="50">
        <v>0.17332083568093568</v>
      </c>
      <c r="E174" s="55">
        <v>0</v>
      </c>
      <c r="F174" s="56">
        <v>0</v>
      </c>
    </row>
    <row r="175" spans="1:6" ht="15">
      <c r="A175" s="54" t="s">
        <v>673</v>
      </c>
      <c r="B175" s="49" t="s">
        <v>674</v>
      </c>
      <c r="C175" s="39">
        <v>0.19693988894395084</v>
      </c>
      <c r="D175" s="50">
        <v>0.1959835076539133</v>
      </c>
      <c r="E175" s="55">
        <v>0</v>
      </c>
      <c r="F175" s="56">
        <v>0</v>
      </c>
    </row>
    <row r="176" spans="1:6" ht="15">
      <c r="A176" s="54" t="s">
        <v>675</v>
      </c>
      <c r="B176" s="49" t="s">
        <v>676</v>
      </c>
      <c r="C176" s="39">
        <v>0.20775776532680557</v>
      </c>
      <c r="D176" s="50">
        <v>0.20662765781279271</v>
      </c>
      <c r="E176" s="55">
        <v>0</v>
      </c>
      <c r="F176" s="56">
        <v>0</v>
      </c>
    </row>
    <row r="177" spans="1:6" ht="15">
      <c r="A177" s="54" t="s">
        <v>677</v>
      </c>
      <c r="B177" s="57" t="s">
        <v>158</v>
      </c>
      <c r="C177" s="39">
        <v>0.08820635865690446</v>
      </c>
      <c r="D177" s="58">
        <v>0.08840239618310483</v>
      </c>
      <c r="E177" s="55">
        <v>0</v>
      </c>
      <c r="F177" s="56">
        <v>0</v>
      </c>
    </row>
    <row r="178" spans="1:6" ht="15">
      <c r="A178" s="54" t="s">
        <v>678</v>
      </c>
      <c r="B178" s="57" t="s">
        <v>679</v>
      </c>
      <c r="C178" s="39">
        <v>0.09562197208301743</v>
      </c>
      <c r="D178" s="50">
        <v>0.09514896130456912</v>
      </c>
      <c r="E178" s="55">
        <v>0</v>
      </c>
      <c r="F178" s="56">
        <v>0</v>
      </c>
    </row>
    <row r="179" spans="1:6" ht="15">
      <c r="A179" s="54" t="s">
        <v>680</v>
      </c>
      <c r="B179" s="49" t="s">
        <v>681</v>
      </c>
      <c r="C179" s="39">
        <v>0.21575639109907366</v>
      </c>
      <c r="D179" s="50">
        <v>0.21503892449381468</v>
      </c>
      <c r="E179" s="55">
        <v>0</v>
      </c>
      <c r="F179" s="56">
        <v>0</v>
      </c>
    </row>
    <row r="180" spans="1:6" ht="15">
      <c r="A180" s="54" t="s">
        <v>682</v>
      </c>
      <c r="B180" s="49" t="s">
        <v>683</v>
      </c>
      <c r="C180" s="39">
        <v>0.30086628640263113</v>
      </c>
      <c r="D180" s="50">
        <v>0.29993682615150485</v>
      </c>
      <c r="E180" s="55">
        <v>0</v>
      </c>
      <c r="F180" s="56">
        <v>0</v>
      </c>
    </row>
    <row r="181" spans="1:6" ht="15">
      <c r="A181" s="54" t="s">
        <v>684</v>
      </c>
      <c r="B181" s="49" t="s">
        <v>685</v>
      </c>
      <c r="C181" s="39">
        <v>0.25627229800467594</v>
      </c>
      <c r="D181" s="50">
        <v>0.2557756921224975</v>
      </c>
      <c r="E181" s="55">
        <v>0</v>
      </c>
      <c r="F181" s="56">
        <v>0</v>
      </c>
    </row>
    <row r="182" spans="1:6" ht="15">
      <c r="A182" s="54" t="s">
        <v>686</v>
      </c>
      <c r="B182" s="49" t="s">
        <v>160</v>
      </c>
      <c r="C182" s="39">
        <v>0.2844894415850017</v>
      </c>
      <c r="D182" s="50">
        <v>0.2832874401647838</v>
      </c>
      <c r="E182" s="55">
        <v>0</v>
      </c>
      <c r="F182" s="56">
        <v>0</v>
      </c>
    </row>
    <row r="183" spans="1:6" ht="15">
      <c r="A183" s="54" t="s">
        <v>687</v>
      </c>
      <c r="B183" s="57" t="s">
        <v>162</v>
      </c>
      <c r="C183" s="39">
        <v>0.17902121070331592</v>
      </c>
      <c r="D183" s="50">
        <v>0.17823041200849105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0.3315088945454773</v>
      </c>
      <c r="D184" s="50">
        <v>0.3461288175038029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0.2797652131795182</v>
      </c>
      <c r="D185" s="50">
        <v>0.2789534894842042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0.24800081214237676</v>
      </c>
      <c r="D186" s="50">
        <v>0.2467415520829028</v>
      </c>
      <c r="E186" s="55">
        <v>0</v>
      </c>
      <c r="F186" s="56">
        <v>0</v>
      </c>
    </row>
    <row r="187" spans="1:6" ht="15">
      <c r="A187" s="54" t="s">
        <v>694</v>
      </c>
      <c r="B187" s="49" t="s">
        <v>695</v>
      </c>
      <c r="C187" s="39">
        <v>0.2794482970786648</v>
      </c>
      <c r="D187" s="50">
        <v>0.2807011478163947</v>
      </c>
      <c r="E187" s="55">
        <v>0</v>
      </c>
      <c r="F187" s="56">
        <v>0</v>
      </c>
    </row>
    <row r="188" spans="1:6" ht="15">
      <c r="A188" s="54" t="s">
        <v>696</v>
      </c>
      <c r="B188" s="49" t="s">
        <v>697</v>
      </c>
      <c r="C188" s="39">
        <v>0.1563275848988913</v>
      </c>
      <c r="D188" s="50">
        <v>0.1561704095672335</v>
      </c>
      <c r="E188" s="55">
        <v>0</v>
      </c>
      <c r="F188" s="56">
        <v>0</v>
      </c>
    </row>
    <row r="189" spans="1:6" ht="15">
      <c r="A189" s="54" t="s">
        <v>698</v>
      </c>
      <c r="B189" s="49" t="s">
        <v>699</v>
      </c>
      <c r="C189" s="39">
        <v>0.14898214406948598</v>
      </c>
      <c r="D189" s="50">
        <v>0.14825618559741943</v>
      </c>
      <c r="E189" s="55">
        <v>0</v>
      </c>
      <c r="F189" s="56">
        <v>0</v>
      </c>
    </row>
    <row r="190" spans="1:6" ht="15">
      <c r="A190" s="54" t="s">
        <v>700</v>
      </c>
      <c r="B190" s="49" t="s">
        <v>168</v>
      </c>
      <c r="C190" s="39">
        <v>0.1466653214058402</v>
      </c>
      <c r="D190" s="50">
        <v>0.14601508370445737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0.4841685175816359</v>
      </c>
      <c r="D191" s="50">
        <v>0.48263513134252994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0.09407030101618775</v>
      </c>
      <c r="D192" s="50">
        <v>0.09359631333645795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0.14221429413098405</v>
      </c>
      <c r="D193" s="50">
        <v>0.14149776191190366</v>
      </c>
      <c r="E193" s="55">
        <v>0</v>
      </c>
      <c r="F193" s="56">
        <v>0</v>
      </c>
    </row>
    <row r="194" spans="1:6" ht="15">
      <c r="A194" s="54" t="s">
        <v>707</v>
      </c>
      <c r="B194" s="49" t="s">
        <v>708</v>
      </c>
      <c r="C194" s="39">
        <v>0.16976813778985525</v>
      </c>
      <c r="D194" s="50">
        <v>0.16890901365672759</v>
      </c>
      <c r="E194" s="55">
        <v>0</v>
      </c>
      <c r="F194" s="56">
        <v>0</v>
      </c>
    </row>
    <row r="195" spans="1:6" ht="15">
      <c r="A195" s="54" t="s">
        <v>709</v>
      </c>
      <c r="B195" s="49" t="s">
        <v>710</v>
      </c>
      <c r="C195" s="39">
        <v>0.2559393735630818</v>
      </c>
      <c r="D195" s="50">
        <v>0.25474677100098575</v>
      </c>
      <c r="E195" s="55">
        <v>0</v>
      </c>
      <c r="F195" s="56">
        <v>0</v>
      </c>
    </row>
    <row r="196" spans="1:6" ht="15">
      <c r="A196" s="54" t="s">
        <v>711</v>
      </c>
      <c r="B196" s="49" t="s">
        <v>712</v>
      </c>
      <c r="C196" s="39">
        <v>0.3223193256340276</v>
      </c>
      <c r="D196" s="50">
        <v>0.3215483691179473</v>
      </c>
      <c r="E196" s="55">
        <v>0</v>
      </c>
      <c r="F196" s="56">
        <v>0</v>
      </c>
    </row>
    <row r="197" spans="1:6" ht="15">
      <c r="A197" s="54" t="s">
        <v>713</v>
      </c>
      <c r="B197" s="49" t="s">
        <v>173</v>
      </c>
      <c r="C197" s="39">
        <v>0.16061463755920272</v>
      </c>
      <c r="D197" s="50">
        <v>0.15987012832291023</v>
      </c>
      <c r="E197" s="55">
        <v>0</v>
      </c>
      <c r="F197" s="56">
        <v>0</v>
      </c>
    </row>
    <row r="198" spans="1:6" ht="15">
      <c r="A198" s="54" t="s">
        <v>714</v>
      </c>
      <c r="B198" s="49" t="s">
        <v>715</v>
      </c>
      <c r="C198" s="39">
        <v>0.20648605315858626</v>
      </c>
      <c r="D198" s="50">
        <v>0.20569263518934242</v>
      </c>
      <c r="E198" s="55">
        <v>0</v>
      </c>
      <c r="F198" s="56">
        <v>0</v>
      </c>
    </row>
    <row r="199" spans="1:6" ht="15">
      <c r="A199" s="54" t="s">
        <v>716</v>
      </c>
      <c r="B199" s="49" t="s">
        <v>717</v>
      </c>
      <c r="C199" s="39">
        <v>0.26120927261784505</v>
      </c>
      <c r="D199" s="50">
        <v>0.2612223763131476</v>
      </c>
      <c r="E199" s="55">
        <v>0</v>
      </c>
      <c r="F199" s="56">
        <v>0</v>
      </c>
    </row>
    <row r="200" spans="1:6" ht="15">
      <c r="A200" s="54" t="s">
        <v>718</v>
      </c>
      <c r="B200" s="49" t="s">
        <v>719</v>
      </c>
      <c r="C200" s="39">
        <v>0.2464602376459173</v>
      </c>
      <c r="D200" s="50">
        <v>0.24558575784272316</v>
      </c>
      <c r="E200" s="55">
        <v>0</v>
      </c>
      <c r="F200" s="56">
        <v>0</v>
      </c>
    </row>
    <row r="201" spans="1:6" ht="15">
      <c r="A201" s="54" t="s">
        <v>720</v>
      </c>
      <c r="B201" s="49" t="s">
        <v>175</v>
      </c>
      <c r="C201" s="39">
        <v>0.12541626495915484</v>
      </c>
      <c r="D201" s="50">
        <v>0.12492509307013336</v>
      </c>
      <c r="E201" s="55">
        <v>0</v>
      </c>
      <c r="F201" s="56">
        <v>0</v>
      </c>
    </row>
    <row r="202" spans="1:6" ht="15">
      <c r="A202" s="54" t="s">
        <v>721</v>
      </c>
      <c r="B202" s="49" t="s">
        <v>340</v>
      </c>
      <c r="C202" s="39">
        <v>0.44183511244055085</v>
      </c>
      <c r="D202" s="50">
        <v>0.4396202297666435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0.23733255351325727</v>
      </c>
      <c r="D203" s="50">
        <v>0.23620199494680533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0.12020069788412754</v>
      </c>
      <c r="D204" s="50">
        <v>0.11959823736017108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0.35967762108623647</v>
      </c>
      <c r="D205" s="50">
        <v>0.3579030860876695</v>
      </c>
      <c r="E205" s="55">
        <v>0</v>
      </c>
      <c r="F205" s="56">
        <v>0</v>
      </c>
    </row>
    <row r="206" spans="1:6" ht="15">
      <c r="A206" s="54" t="s">
        <v>728</v>
      </c>
      <c r="B206" s="49" t="s">
        <v>729</v>
      </c>
      <c r="C206" s="39">
        <v>0.22949158179556614</v>
      </c>
      <c r="D206" s="50">
        <v>0.22838608725814616</v>
      </c>
      <c r="E206" s="55">
        <v>0</v>
      </c>
      <c r="F206" s="56">
        <v>0</v>
      </c>
    </row>
    <row r="207" spans="1:6" ht="15">
      <c r="A207" s="54" t="s">
        <v>730</v>
      </c>
      <c r="B207" s="49" t="s">
        <v>731</v>
      </c>
      <c r="C207" s="39">
        <v>0.2281913847607799</v>
      </c>
      <c r="D207" s="50">
        <v>0.22724847598846631</v>
      </c>
      <c r="E207" s="55">
        <v>0</v>
      </c>
      <c r="F207" s="56">
        <v>0</v>
      </c>
    </row>
    <row r="208" spans="1:6" ht="15">
      <c r="A208" s="54" t="s">
        <v>732</v>
      </c>
      <c r="B208" s="49" t="s">
        <v>733</v>
      </c>
      <c r="C208" s="39">
        <v>0.19887138174049346</v>
      </c>
      <c r="D208" s="50">
        <v>0.19786895994566508</v>
      </c>
      <c r="E208" s="55">
        <v>0</v>
      </c>
      <c r="F208" s="56">
        <v>0</v>
      </c>
    </row>
    <row r="209" spans="1:6" ht="15">
      <c r="A209" s="54" t="s">
        <v>734</v>
      </c>
      <c r="B209" s="49" t="s">
        <v>735</v>
      </c>
      <c r="C209" s="39">
        <v>0.3917652606019975</v>
      </c>
      <c r="D209" s="50">
        <v>0.3900047910476652</v>
      </c>
      <c r="E209" s="55">
        <v>0</v>
      </c>
      <c r="F209" s="56">
        <v>0</v>
      </c>
    </row>
    <row r="210" spans="1:6" ht="15">
      <c r="A210" s="54" t="s">
        <v>736</v>
      </c>
      <c r="B210" s="49" t="s">
        <v>191</v>
      </c>
      <c r="C210" s="39">
        <v>0.19986994034311262</v>
      </c>
      <c r="D210" s="50">
        <v>0.19891780122146313</v>
      </c>
      <c r="E210" s="55">
        <v>0</v>
      </c>
      <c r="F210" s="56">
        <v>0</v>
      </c>
    </row>
    <row r="211" spans="1:6" ht="15">
      <c r="A211" s="54" t="s">
        <v>737</v>
      </c>
      <c r="B211" s="49" t="s">
        <v>738</v>
      </c>
      <c r="C211" s="39">
        <v>0.20023795648975212</v>
      </c>
      <c r="D211" s="50">
        <v>0.199279961133222</v>
      </c>
      <c r="E211" s="55">
        <v>0</v>
      </c>
      <c r="F211" s="56">
        <v>1</v>
      </c>
    </row>
    <row r="212" spans="1:6" ht="15">
      <c r="A212" s="54" t="s">
        <v>739</v>
      </c>
      <c r="B212" s="49" t="s">
        <v>187</v>
      </c>
      <c r="C212" s="39">
        <v>0.28599916795122904</v>
      </c>
      <c r="D212" s="58">
        <v>0.28459823012754637</v>
      </c>
      <c r="E212" s="55">
        <v>0</v>
      </c>
      <c r="F212" s="56">
        <v>0</v>
      </c>
    </row>
    <row r="213" spans="1:6" ht="15">
      <c r="A213" s="54" t="s">
        <v>740</v>
      </c>
      <c r="B213" s="57" t="s">
        <v>741</v>
      </c>
      <c r="C213" s="39">
        <v>0.19671129636402995</v>
      </c>
      <c r="D213" s="58">
        <v>0.1958247128406313</v>
      </c>
      <c r="E213" s="55">
        <v>0</v>
      </c>
      <c r="F213" s="56">
        <v>0</v>
      </c>
    </row>
    <row r="214" spans="1:6" ht="15">
      <c r="A214" s="54" t="s">
        <v>742</v>
      </c>
      <c r="B214" s="49" t="s">
        <v>743</v>
      </c>
      <c r="C214" s="39">
        <v>0.20289826325180316</v>
      </c>
      <c r="D214" s="50">
        <v>0.202516273148827</v>
      </c>
      <c r="E214" s="55">
        <v>0</v>
      </c>
      <c r="F214" s="56">
        <v>0</v>
      </c>
    </row>
    <row r="215" spans="1:6" ht="15">
      <c r="A215" s="54" t="s">
        <v>744</v>
      </c>
      <c r="B215" s="49" t="s">
        <v>745</v>
      </c>
      <c r="C215" s="39">
        <v>0.19673828896185336</v>
      </c>
      <c r="D215" s="50">
        <v>0.19575904268037927</v>
      </c>
      <c r="E215" s="55">
        <v>0</v>
      </c>
      <c r="F215" s="56">
        <v>0</v>
      </c>
    </row>
    <row r="216" spans="1:6" ht="15">
      <c r="A216" s="54" t="s">
        <v>746</v>
      </c>
      <c r="B216" s="49" t="s">
        <v>747</v>
      </c>
      <c r="C216" s="39">
        <v>0.22105273089456628</v>
      </c>
      <c r="D216" s="50">
        <v>0.22013126877113706</v>
      </c>
      <c r="E216" s="55">
        <v>0</v>
      </c>
      <c r="F216" s="56">
        <v>0</v>
      </c>
    </row>
    <row r="217" spans="1:6" ht="15">
      <c r="A217" s="54" t="s">
        <v>748</v>
      </c>
      <c r="B217" s="49" t="s">
        <v>749</v>
      </c>
      <c r="C217" s="39">
        <v>0.2078250539208052</v>
      </c>
      <c r="D217" s="50">
        <v>0.20681086402157942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0.11110895520297603</v>
      </c>
      <c r="D218" s="50">
        <v>0.11129468719539805</v>
      </c>
      <c r="E218" s="55">
        <v>0</v>
      </c>
      <c r="F218" s="56">
        <v>0</v>
      </c>
    </row>
    <row r="219" spans="1:6" ht="15">
      <c r="A219" s="54" t="s">
        <v>752</v>
      </c>
      <c r="B219" s="49" t="s">
        <v>197</v>
      </c>
      <c r="C219" s="39">
        <v>0.18255421608858624</v>
      </c>
      <c r="D219" s="50">
        <v>0.18163894760725327</v>
      </c>
      <c r="E219" s="55">
        <v>0</v>
      </c>
      <c r="F219" s="56">
        <v>0</v>
      </c>
    </row>
    <row r="220" spans="1:6" ht="15">
      <c r="A220" s="54" t="s">
        <v>753</v>
      </c>
      <c r="B220" s="49" t="s">
        <v>754</v>
      </c>
      <c r="C220" s="39">
        <v>0.1124807918080361</v>
      </c>
      <c r="D220" s="50">
        <v>0.11192160159151086</v>
      </c>
      <c r="E220" s="55">
        <v>0</v>
      </c>
      <c r="F220" s="56">
        <v>0</v>
      </c>
    </row>
    <row r="221" spans="1:6" ht="15">
      <c r="A221" s="54" t="s">
        <v>755</v>
      </c>
      <c r="B221" s="49" t="s">
        <v>756</v>
      </c>
      <c r="C221" s="39">
        <v>0.10870037447472962</v>
      </c>
      <c r="D221" s="50">
        <v>0.1081467627396566</v>
      </c>
      <c r="E221" s="55">
        <v>0</v>
      </c>
      <c r="F221" s="56">
        <v>0</v>
      </c>
    </row>
    <row r="222" spans="1:6" ht="15">
      <c r="A222" s="54" t="s">
        <v>757</v>
      </c>
      <c r="B222" s="57" t="s">
        <v>126</v>
      </c>
      <c r="C222" s="39">
        <v>0.13097910015358874</v>
      </c>
      <c r="D222" s="50">
        <v>0.1303708225912238</v>
      </c>
      <c r="E222" s="55">
        <v>0</v>
      </c>
      <c r="F222" s="56">
        <v>0</v>
      </c>
    </row>
    <row r="223" spans="1:6" ht="15">
      <c r="A223" s="54" t="s">
        <v>758</v>
      </c>
      <c r="B223" s="57" t="s">
        <v>759</v>
      </c>
      <c r="C223" s="39">
        <v>0.2360354810954845</v>
      </c>
      <c r="D223" s="50">
        <v>0.2349529658707354</v>
      </c>
      <c r="E223" s="55">
        <v>0</v>
      </c>
      <c r="F223" s="56">
        <v>0</v>
      </c>
    </row>
    <row r="224" spans="1:6" ht="15">
      <c r="A224" s="54" t="s">
        <v>760</v>
      </c>
      <c r="B224" s="49" t="s">
        <v>204</v>
      </c>
      <c r="C224" s="39">
        <v>0.17700938509671935</v>
      </c>
      <c r="D224" s="50">
        <v>0.17612330240182908</v>
      </c>
      <c r="E224" s="55">
        <v>0</v>
      </c>
      <c r="F224" s="56">
        <v>0</v>
      </c>
    </row>
    <row r="225" spans="1:6" ht="15">
      <c r="A225" s="54" t="s">
        <v>761</v>
      </c>
      <c r="B225" s="49" t="s">
        <v>762</v>
      </c>
      <c r="C225" s="39">
        <v>0.29430993051670346</v>
      </c>
      <c r="D225" s="50">
        <v>0.2964631671860542</v>
      </c>
      <c r="E225" s="55">
        <v>0</v>
      </c>
      <c r="F225" s="56">
        <v>0</v>
      </c>
    </row>
    <row r="226" spans="1:6" ht="15">
      <c r="A226" s="54" t="s">
        <v>763</v>
      </c>
      <c r="B226" s="49" t="s">
        <v>764</v>
      </c>
      <c r="C226" s="39">
        <v>0.14851613864596044</v>
      </c>
      <c r="D226" s="62">
        <v>0.14777336146364706</v>
      </c>
      <c r="E226" s="55">
        <v>0</v>
      </c>
      <c r="F226" s="56">
        <v>0</v>
      </c>
    </row>
    <row r="227" spans="1:6" ht="15">
      <c r="A227" s="54" t="s">
        <v>765</v>
      </c>
      <c r="B227" s="49" t="s">
        <v>766</v>
      </c>
      <c r="C227" s="39">
        <v>0.2683833607466024</v>
      </c>
      <c r="D227" s="50">
        <v>0.2670377343034987</v>
      </c>
      <c r="E227" s="55">
        <v>0</v>
      </c>
      <c r="F227" s="56">
        <v>0</v>
      </c>
    </row>
    <row r="228" spans="1:6" ht="15">
      <c r="A228" s="54" t="s">
        <v>767</v>
      </c>
      <c r="B228" s="49" t="s">
        <v>768</v>
      </c>
      <c r="C228" s="39">
        <v>0.1600645635687041</v>
      </c>
      <c r="D228" s="50">
        <v>0.1593184927650449</v>
      </c>
      <c r="E228" s="55">
        <v>0</v>
      </c>
      <c r="F228" s="56">
        <v>0</v>
      </c>
    </row>
    <row r="229" spans="1:6" ht="15">
      <c r="A229" s="54" t="s">
        <v>769</v>
      </c>
      <c r="B229" s="49" t="s">
        <v>206</v>
      </c>
      <c r="C229" s="39">
        <v>0.1359029349060519</v>
      </c>
      <c r="D229" s="50">
        <v>0.13524968130997825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0.11147393058380313</v>
      </c>
      <c r="D230" s="50">
        <v>0.11114928825921465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0.6313850721888353</v>
      </c>
      <c r="D231" s="50">
        <v>0.6282222070947332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0.23763358272020682</v>
      </c>
      <c r="D232" s="50">
        <v>0.23670174138867148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0.4152327257542888</v>
      </c>
      <c r="D233" s="50">
        <v>0.41318844950903444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0.42632494642408636</v>
      </c>
      <c r="D234" s="50">
        <v>0.4241864744791704</v>
      </c>
      <c r="E234" s="55">
        <v>0</v>
      </c>
      <c r="F234" s="56">
        <v>0</v>
      </c>
    </row>
    <row r="235" spans="1:6" ht="15">
      <c r="A235" s="54" t="s">
        <v>780</v>
      </c>
      <c r="B235" s="57" t="s">
        <v>212</v>
      </c>
      <c r="C235" s="39">
        <v>0.21773197653141807</v>
      </c>
      <c r="D235" s="50">
        <v>0.2166725757074244</v>
      </c>
      <c r="E235" s="55">
        <v>0</v>
      </c>
      <c r="F235" s="56">
        <v>0</v>
      </c>
    </row>
    <row r="236" spans="1:6" ht="15">
      <c r="A236" s="54" t="s">
        <v>781</v>
      </c>
      <c r="B236" s="49" t="s">
        <v>782</v>
      </c>
      <c r="C236" s="39">
        <v>0.19677359156466762</v>
      </c>
      <c r="D236" s="50">
        <v>0.19581967866674138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0.16303200925006847</v>
      </c>
      <c r="D237" s="50">
        <v>0.1623318943998304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0.13228349013187488</v>
      </c>
      <c r="D238" s="50">
        <v>0.13165702876543603</v>
      </c>
      <c r="E238" s="55">
        <v>0</v>
      </c>
      <c r="F238" s="56">
        <v>0</v>
      </c>
    </row>
    <row r="239" spans="1:6" ht="15">
      <c r="A239" s="54" t="s">
        <v>787</v>
      </c>
      <c r="B239" s="49" t="s">
        <v>214</v>
      </c>
      <c r="C239" s="39">
        <v>0.12649736382077498</v>
      </c>
      <c r="D239" s="50">
        <v>0.12611602512270145</v>
      </c>
      <c r="E239" s="55">
        <v>0</v>
      </c>
      <c r="F239" s="56">
        <v>0</v>
      </c>
    </row>
    <row r="240" spans="1:6" ht="15">
      <c r="A240" s="54" t="s">
        <v>788</v>
      </c>
      <c r="B240" s="49" t="s">
        <v>140</v>
      </c>
      <c r="C240" s="39">
        <v>0.14752445863343946</v>
      </c>
      <c r="D240" s="50">
        <v>0.14679003834911014</v>
      </c>
      <c r="E240" s="55">
        <v>0</v>
      </c>
      <c r="F240" s="56">
        <v>0</v>
      </c>
    </row>
    <row r="241" spans="1:6" ht="15">
      <c r="A241" s="54" t="s">
        <v>789</v>
      </c>
      <c r="B241" s="49" t="s">
        <v>790</v>
      </c>
      <c r="C241" s="39">
        <v>0.2701042610053171</v>
      </c>
      <c r="D241" s="50">
        <v>0.26898476802370697</v>
      </c>
      <c r="E241" s="55">
        <v>0</v>
      </c>
      <c r="F241" s="56">
        <v>0</v>
      </c>
    </row>
    <row r="242" spans="1:6" ht="15">
      <c r="A242" s="54" t="s">
        <v>791</v>
      </c>
      <c r="B242" s="49" t="s">
        <v>323</v>
      </c>
      <c r="C242" s="39">
        <v>0.21626481907295675</v>
      </c>
      <c r="D242" s="50">
        <v>0.21527172566255107</v>
      </c>
      <c r="E242" s="55">
        <v>0</v>
      </c>
      <c r="F242" s="56">
        <v>0</v>
      </c>
    </row>
    <row r="243" spans="1:6" ht="15">
      <c r="A243" s="54" t="s">
        <v>792</v>
      </c>
      <c r="B243" s="57" t="s">
        <v>793</v>
      </c>
      <c r="C243" s="39">
        <v>0.2745457366319787</v>
      </c>
      <c r="D243" s="50">
        <v>0.27338174929471104</v>
      </c>
      <c r="E243" s="55">
        <v>0</v>
      </c>
      <c r="F243" s="56">
        <v>0</v>
      </c>
    </row>
    <row r="244" spans="1:6" ht="15">
      <c r="A244" s="54" t="s">
        <v>794</v>
      </c>
      <c r="B244" s="49" t="s">
        <v>795</v>
      </c>
      <c r="C244" s="39">
        <v>0.1740457569942996</v>
      </c>
      <c r="D244" s="50">
        <v>0.17318752959046552</v>
      </c>
      <c r="E244" s="55">
        <v>0</v>
      </c>
      <c r="F244" s="56">
        <v>0</v>
      </c>
    </row>
    <row r="245" spans="1:6" ht="15">
      <c r="A245" s="54" t="s">
        <v>796</v>
      </c>
      <c r="B245" s="57" t="s">
        <v>797</v>
      </c>
      <c r="C245" s="39">
        <v>0.177877847502416</v>
      </c>
      <c r="D245" s="50">
        <v>0.17737149159824592</v>
      </c>
      <c r="E245" s="55">
        <v>0</v>
      </c>
      <c r="F245" s="56">
        <v>0</v>
      </c>
    </row>
    <row r="246" spans="1:6" ht="15">
      <c r="A246" s="54" t="s">
        <v>798</v>
      </c>
      <c r="B246" s="49" t="s">
        <v>799</v>
      </c>
      <c r="C246" s="39">
        <v>0.22749063761406313</v>
      </c>
      <c r="D246" s="50">
        <v>0.22682909989261335</v>
      </c>
      <c r="E246" s="55">
        <v>0</v>
      </c>
      <c r="F246" s="56">
        <v>0</v>
      </c>
    </row>
    <row r="247" spans="1:6" ht="15">
      <c r="A247" s="54" t="s">
        <v>800</v>
      </c>
      <c r="B247" s="49" t="s">
        <v>801</v>
      </c>
      <c r="C247" s="39">
        <v>0.20634257311353255</v>
      </c>
      <c r="D247" s="50">
        <v>0.20536436878690653</v>
      </c>
      <c r="E247" s="55">
        <v>0</v>
      </c>
      <c r="F247" s="56">
        <v>0</v>
      </c>
    </row>
    <row r="248" spans="1:6" ht="15">
      <c r="A248" s="54" t="s">
        <v>802</v>
      </c>
      <c r="B248" s="49" t="s">
        <v>803</v>
      </c>
      <c r="C248" s="39">
        <v>0.2305936687356594</v>
      </c>
      <c r="D248" s="50">
        <v>0.2305839850748404</v>
      </c>
      <c r="E248" s="55">
        <v>0</v>
      </c>
      <c r="F248" s="56">
        <v>0</v>
      </c>
    </row>
    <row r="249" spans="1:6" ht="15">
      <c r="A249" s="61" t="s">
        <v>804</v>
      </c>
      <c r="B249" s="49" t="s">
        <v>805</v>
      </c>
      <c r="C249" s="39">
        <v>0.11367199176481015</v>
      </c>
      <c r="D249" s="50">
        <v>0.11320884098106439</v>
      </c>
      <c r="E249" s="55">
        <v>0</v>
      </c>
      <c r="F249" s="56">
        <v>0</v>
      </c>
    </row>
    <row r="250" spans="1:6" ht="15">
      <c r="A250" s="54" t="s">
        <v>806</v>
      </c>
      <c r="B250" s="49" t="s">
        <v>216</v>
      </c>
      <c r="C250" s="39">
        <v>0.2290388211404065</v>
      </c>
      <c r="D250" s="50">
        <v>0.22807753211005166</v>
      </c>
      <c r="E250" s="55">
        <v>0</v>
      </c>
      <c r="F250" s="56">
        <v>0</v>
      </c>
    </row>
    <row r="251" spans="1:6" ht="15">
      <c r="A251" s="54" t="s">
        <v>807</v>
      </c>
      <c r="B251" s="49" t="s">
        <v>808</v>
      </c>
      <c r="C251" s="39">
        <v>0.3128420420126909</v>
      </c>
      <c r="D251" s="50">
        <v>0.31175546086248607</v>
      </c>
      <c r="E251" s="55">
        <v>0</v>
      </c>
      <c r="F251" s="56">
        <v>0</v>
      </c>
    </row>
    <row r="252" spans="1:6" ht="15">
      <c r="A252" s="54" t="s">
        <v>809</v>
      </c>
      <c r="B252" s="49" t="s">
        <v>810</v>
      </c>
      <c r="C252" s="39">
        <v>0.21777222561875675</v>
      </c>
      <c r="D252" s="50">
        <v>0.21677843638548394</v>
      </c>
      <c r="E252" s="55">
        <v>0</v>
      </c>
      <c r="F252" s="56">
        <v>0</v>
      </c>
    </row>
    <row r="253" spans="1:6" ht="15">
      <c r="A253" s="54" t="s">
        <v>811</v>
      </c>
      <c r="B253" s="49" t="s">
        <v>812</v>
      </c>
      <c r="C253" s="39">
        <v>0.14414560271396942</v>
      </c>
      <c r="D253" s="50">
        <v>0.14344894083086662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0.11968835231196183</v>
      </c>
      <c r="D254" s="50">
        <v>0.11909461716821669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0.13879787103674204</v>
      </c>
      <c r="D255" s="50">
        <v>0.1381128676364557</v>
      </c>
      <c r="E255" s="55">
        <v>0</v>
      </c>
      <c r="F255" s="56">
        <v>0</v>
      </c>
    </row>
    <row r="256" spans="1:6" ht="15">
      <c r="A256" s="54" t="s">
        <v>817</v>
      </c>
      <c r="B256" s="49" t="s">
        <v>220</v>
      </c>
      <c r="C256" s="39">
        <v>0.12043413840048293</v>
      </c>
      <c r="D256" s="50">
        <v>0.11996154412035766</v>
      </c>
      <c r="E256" s="55">
        <v>0</v>
      </c>
      <c r="F256" s="56">
        <v>0</v>
      </c>
    </row>
    <row r="257" spans="1:6" ht="15">
      <c r="A257" s="54" t="s">
        <v>818</v>
      </c>
      <c r="B257" s="49" t="s">
        <v>819</v>
      </c>
      <c r="C257" s="39">
        <v>0.1765543663454284</v>
      </c>
      <c r="D257" s="50">
        <v>0.17569617220060119</v>
      </c>
      <c r="E257" s="55">
        <v>0</v>
      </c>
      <c r="F257" s="56">
        <v>0</v>
      </c>
    </row>
    <row r="258" spans="1:6" ht="15">
      <c r="A258" s="54" t="s">
        <v>820</v>
      </c>
      <c r="B258" s="49" t="s">
        <v>821</v>
      </c>
      <c r="C258" s="39">
        <v>0.1748835151617645</v>
      </c>
      <c r="D258" s="50">
        <v>0.1745365889421738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0.15015510086851203</v>
      </c>
      <c r="D259" s="50">
        <v>0.14942822903799088</v>
      </c>
      <c r="E259" s="55">
        <v>0</v>
      </c>
      <c r="F259" s="56">
        <v>0</v>
      </c>
    </row>
    <row r="260" spans="1:6" ht="15">
      <c r="A260" s="54" t="s">
        <v>824</v>
      </c>
      <c r="B260" s="57" t="s">
        <v>825</v>
      </c>
      <c r="C260" s="39">
        <v>0.24329956820561008</v>
      </c>
      <c r="D260" s="50">
        <v>0.2421140714697012</v>
      </c>
      <c r="E260" s="55">
        <v>0</v>
      </c>
      <c r="F260" s="56">
        <v>0</v>
      </c>
    </row>
    <row r="261" spans="1:6" ht="15">
      <c r="A261" s="54" t="s">
        <v>826</v>
      </c>
      <c r="B261" s="49" t="s">
        <v>222</v>
      </c>
      <c r="C261" s="39">
        <v>0.14947485409146208</v>
      </c>
      <c r="D261" s="50">
        <v>0.14874640174622503</v>
      </c>
      <c r="E261" s="55">
        <v>0</v>
      </c>
      <c r="F261" s="56">
        <v>0</v>
      </c>
    </row>
    <row r="262" spans="1:6" ht="15">
      <c r="A262" s="54" t="s">
        <v>827</v>
      </c>
      <c r="B262" s="49" t="s">
        <v>224</v>
      </c>
      <c r="C262" s="39">
        <v>0.2673638814673797</v>
      </c>
      <c r="D262" s="50">
        <v>0.2661315980935531</v>
      </c>
      <c r="E262" s="55">
        <v>0</v>
      </c>
      <c r="F262" s="56">
        <v>0</v>
      </c>
    </row>
    <row r="263" spans="1:6" ht="15">
      <c r="A263" s="54" t="s">
        <v>828</v>
      </c>
      <c r="B263" s="49" t="s">
        <v>829</v>
      </c>
      <c r="C263" s="39">
        <v>0.1611718506941502</v>
      </c>
      <c r="D263" s="50">
        <v>0.16035537348692463</v>
      </c>
      <c r="E263" s="55">
        <v>0</v>
      </c>
      <c r="F263" s="56">
        <v>0</v>
      </c>
    </row>
    <row r="264" spans="1:6" ht="15">
      <c r="A264" s="54" t="s">
        <v>830</v>
      </c>
      <c r="B264" s="49" t="s">
        <v>831</v>
      </c>
      <c r="C264" s="39">
        <v>0.5364006692390663</v>
      </c>
      <c r="D264" s="50">
        <v>0.5337271173225713</v>
      </c>
      <c r="E264" s="55">
        <v>0</v>
      </c>
      <c r="F264" s="56">
        <v>0</v>
      </c>
    </row>
    <row r="265" spans="1:6" ht="15">
      <c r="A265" s="54" t="s">
        <v>832</v>
      </c>
      <c r="B265" s="57" t="s">
        <v>833</v>
      </c>
      <c r="C265" s="39">
        <v>0.22378378260721898</v>
      </c>
      <c r="D265" s="58">
        <v>0.2240155472504359</v>
      </c>
      <c r="E265" s="55">
        <v>0</v>
      </c>
      <c r="F265" s="56">
        <v>0</v>
      </c>
    </row>
    <row r="266" spans="1:6" ht="15">
      <c r="A266" s="54" t="s">
        <v>834</v>
      </c>
      <c r="B266" s="49" t="s">
        <v>835</v>
      </c>
      <c r="C266" s="39">
        <v>0.29824781253092475</v>
      </c>
      <c r="D266" s="58">
        <v>0.29726565043378733</v>
      </c>
      <c r="E266" s="55">
        <v>0</v>
      </c>
      <c r="F266" s="56">
        <v>0</v>
      </c>
    </row>
    <row r="267" spans="1:6" ht="15">
      <c r="A267" s="54" t="s">
        <v>836</v>
      </c>
      <c r="B267" s="49" t="s">
        <v>837</v>
      </c>
      <c r="C267" s="39">
        <v>0.11701215030457877</v>
      </c>
      <c r="D267" s="50">
        <v>0.11655063171578968</v>
      </c>
      <c r="E267" s="55">
        <v>0</v>
      </c>
      <c r="F267" s="56">
        <v>0</v>
      </c>
    </row>
    <row r="268" spans="1:6" ht="15">
      <c r="A268" s="54" t="s">
        <v>838</v>
      </c>
      <c r="B268" s="49" t="s">
        <v>839</v>
      </c>
      <c r="C268" s="39">
        <v>0.4344920885929081</v>
      </c>
      <c r="D268" s="50">
        <v>0.4333841612735179</v>
      </c>
      <c r="E268" s="55">
        <v>0</v>
      </c>
      <c r="F268" s="56">
        <v>0</v>
      </c>
    </row>
    <row r="269" spans="1:6" ht="15">
      <c r="A269" s="54" t="s">
        <v>840</v>
      </c>
      <c r="B269" s="49" t="s">
        <v>177</v>
      </c>
      <c r="C269" s="39">
        <v>0.17238037633268988</v>
      </c>
      <c r="D269" s="50">
        <v>0.17159082752621033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842</v>
      </c>
      <c r="C270" s="39">
        <v>0.23044081071148664</v>
      </c>
      <c r="D270" s="50">
        <v>0.22919765684781618</v>
      </c>
      <c r="E270" s="55">
        <v>0</v>
      </c>
      <c r="F270" s="56">
        <v>0</v>
      </c>
    </row>
    <row r="271" spans="1:6" ht="15">
      <c r="A271" s="54" t="s">
        <v>843</v>
      </c>
      <c r="B271" s="49" t="s">
        <v>202</v>
      </c>
      <c r="C271" s="39">
        <v>0.1015000517073899</v>
      </c>
      <c r="D271" s="50">
        <v>0.10104386742315868</v>
      </c>
      <c r="E271" s="55">
        <v>0</v>
      </c>
      <c r="F271" s="56">
        <v>0</v>
      </c>
    </row>
    <row r="272" spans="1:6" ht="15">
      <c r="A272" s="54" t="s">
        <v>844</v>
      </c>
      <c r="B272" s="49" t="s">
        <v>845</v>
      </c>
      <c r="C272" s="39">
        <v>0.09410854722809925</v>
      </c>
      <c r="D272" s="50">
        <v>0.09368575429530128</v>
      </c>
      <c r="E272" s="55">
        <v>0</v>
      </c>
      <c r="F272" s="56">
        <v>1</v>
      </c>
    </row>
    <row r="273" spans="1:6" ht="15">
      <c r="A273" s="54" t="s">
        <v>846</v>
      </c>
      <c r="B273" s="49" t="s">
        <v>847</v>
      </c>
      <c r="C273" s="39">
        <v>0.16940801663580432</v>
      </c>
      <c r="D273" s="50">
        <v>0.1686823762078598</v>
      </c>
      <c r="E273" s="55">
        <v>0</v>
      </c>
      <c r="F273" s="56">
        <v>0</v>
      </c>
    </row>
    <row r="274" spans="1:6" ht="15">
      <c r="A274" s="54" t="s">
        <v>848</v>
      </c>
      <c r="B274" s="49" t="s">
        <v>849</v>
      </c>
      <c r="C274" s="39">
        <v>0.22742971385974098</v>
      </c>
      <c r="D274" s="50">
        <v>0.22637792960472522</v>
      </c>
      <c r="E274" s="55">
        <v>0</v>
      </c>
      <c r="F274" s="56">
        <v>0</v>
      </c>
    </row>
    <row r="275" spans="1:6" ht="15">
      <c r="A275" s="54" t="s">
        <v>850</v>
      </c>
      <c r="B275" s="49" t="s">
        <v>851</v>
      </c>
      <c r="C275" s="39">
        <v>0.11569836853493705</v>
      </c>
      <c r="D275" s="50">
        <v>0.11536504645714177</v>
      </c>
      <c r="E275" s="55">
        <v>0</v>
      </c>
      <c r="F275" s="56">
        <v>0</v>
      </c>
    </row>
    <row r="276" spans="1:6" ht="15">
      <c r="A276" s="54" t="s">
        <v>852</v>
      </c>
      <c r="B276" s="49" t="s">
        <v>853</v>
      </c>
      <c r="C276" s="39">
        <v>0.2091870159205023</v>
      </c>
      <c r="D276" s="50">
        <v>0.20822411754480474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0.2839998579057067</v>
      </c>
      <c r="D277" s="50">
        <v>0.28868554086497256</v>
      </c>
      <c r="E277" s="55">
        <v>0</v>
      </c>
      <c r="F277" s="56">
        <v>0</v>
      </c>
    </row>
    <row r="278" spans="1:6" ht="15">
      <c r="A278" s="54" t="s">
        <v>856</v>
      </c>
      <c r="B278" s="49" t="s">
        <v>857</v>
      </c>
      <c r="C278" s="39">
        <v>0.028818122955700663</v>
      </c>
      <c r="D278" s="50">
        <v>0.028692642033560964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0.04211574322262658</v>
      </c>
      <c r="D279" s="50">
        <v>0.041911028787540126</v>
      </c>
      <c r="E279" s="55">
        <v>0</v>
      </c>
      <c r="F279" s="56">
        <v>0</v>
      </c>
    </row>
    <row r="280" spans="1:6" ht="15">
      <c r="A280" s="54" t="s">
        <v>860</v>
      </c>
      <c r="B280" s="49" t="s">
        <v>236</v>
      </c>
      <c r="C280" s="39">
        <v>0.3498927960713452</v>
      </c>
      <c r="D280" s="50">
        <v>0.3490450896212248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0.32133748137864315</v>
      </c>
      <c r="D281" s="50">
        <v>0.31979005817778466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0.11161782454494212</v>
      </c>
      <c r="D282" s="50">
        <v>0.11110943073189201</v>
      </c>
      <c r="E282" s="55">
        <v>0</v>
      </c>
      <c r="F282" s="56">
        <v>0</v>
      </c>
    </row>
    <row r="283" spans="1:6" ht="15">
      <c r="A283" s="54" t="s">
        <v>865</v>
      </c>
      <c r="B283" s="57" t="s">
        <v>210</v>
      </c>
      <c r="C283" s="39">
        <v>0.3273650685892529</v>
      </c>
      <c r="D283" s="58">
        <v>0.3270124699074692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0.031862759494899265</v>
      </c>
      <c r="D284" s="58">
        <v>0.03170914421391565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0.05302298061599007</v>
      </c>
      <c r="D285" s="58">
        <v>0.05275870789453892</v>
      </c>
      <c r="E285" s="55">
        <v>0</v>
      </c>
      <c r="F285" s="56">
        <v>0</v>
      </c>
    </row>
    <row r="286" spans="1:6" ht="15">
      <c r="A286" s="54" t="s">
        <v>870</v>
      </c>
      <c r="B286" s="49" t="s">
        <v>240</v>
      </c>
      <c r="C286" s="39">
        <v>0.11237339689657</v>
      </c>
      <c r="D286" s="58">
        <v>0.1118688837264954</v>
      </c>
      <c r="E286" s="55">
        <v>0</v>
      </c>
      <c r="F286" s="56">
        <v>0</v>
      </c>
    </row>
    <row r="287" spans="1:6" ht="15">
      <c r="A287" s="54" t="s">
        <v>871</v>
      </c>
      <c r="B287" s="49" t="s">
        <v>248</v>
      </c>
      <c r="C287" s="39">
        <v>0.35093661120603376</v>
      </c>
      <c r="D287" s="50">
        <v>0.35076360188225053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0.2154468501956258</v>
      </c>
      <c r="D288" s="58">
        <v>0.21455886246420733</v>
      </c>
      <c r="E288" s="55">
        <v>0</v>
      </c>
      <c r="F288" s="56">
        <v>0</v>
      </c>
    </row>
    <row r="289" spans="1:6" ht="15">
      <c r="A289" s="54" t="s">
        <v>874</v>
      </c>
      <c r="B289" s="49" t="s">
        <v>242</v>
      </c>
      <c r="C289" s="39">
        <v>0.27637359758414803</v>
      </c>
      <c r="D289" s="50">
        <v>0.27500634552128095</v>
      </c>
      <c r="E289" s="55">
        <v>0</v>
      </c>
      <c r="F289" s="56">
        <v>0</v>
      </c>
    </row>
    <row r="290" spans="1:6" ht="15">
      <c r="A290" s="54" t="s">
        <v>875</v>
      </c>
      <c r="B290" s="49" t="s">
        <v>250</v>
      </c>
      <c r="C290" s="39">
        <v>0.24580449431731663</v>
      </c>
      <c r="D290" s="50">
        <v>0.24598939294080044</v>
      </c>
      <c r="E290" s="55">
        <v>0</v>
      </c>
      <c r="F290" s="56">
        <v>0</v>
      </c>
    </row>
    <row r="291" spans="1:6" ht="15">
      <c r="A291" s="54" t="s">
        <v>876</v>
      </c>
      <c r="B291" s="49" t="s">
        <v>877</v>
      </c>
      <c r="C291" s="39">
        <v>0.27446682238964554</v>
      </c>
      <c r="D291" s="50">
        <v>0.2739228643923337</v>
      </c>
      <c r="E291" s="55">
        <v>0</v>
      </c>
      <c r="F291" s="56">
        <v>0</v>
      </c>
    </row>
    <row r="292" spans="1:6" ht="15">
      <c r="A292" s="54" t="s">
        <v>878</v>
      </c>
      <c r="B292" s="49" t="s">
        <v>879</v>
      </c>
      <c r="C292" s="39">
        <v>0.11557187669843505</v>
      </c>
      <c r="D292" s="50">
        <v>0.11500272564732736</v>
      </c>
      <c r="E292" s="55">
        <v>0</v>
      </c>
      <c r="F292" s="56">
        <v>0</v>
      </c>
    </row>
    <row r="293" spans="1:6" ht="15">
      <c r="A293" s="54" t="s">
        <v>880</v>
      </c>
      <c r="B293" s="49" t="s">
        <v>881</v>
      </c>
      <c r="C293" s="39">
        <v>0.12196397358084636</v>
      </c>
      <c r="D293" s="50">
        <v>0.12142237783317981</v>
      </c>
      <c r="E293" s="55">
        <v>0</v>
      </c>
      <c r="F293" s="56">
        <v>0</v>
      </c>
    </row>
    <row r="294" spans="1:6" ht="15">
      <c r="A294" s="54" t="s">
        <v>882</v>
      </c>
      <c r="B294" s="49" t="s">
        <v>185</v>
      </c>
      <c r="C294" s="39">
        <v>0.15281785299430492</v>
      </c>
      <c r="D294" s="50">
        <v>0.15211637362255387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0.38076742276309444</v>
      </c>
      <c r="D295" s="50">
        <v>0.3789673840732571</v>
      </c>
      <c r="E295" s="55">
        <v>0</v>
      </c>
      <c r="F295" s="56">
        <v>0</v>
      </c>
    </row>
    <row r="296" spans="1:6" ht="15">
      <c r="A296" s="54" t="s">
        <v>885</v>
      </c>
      <c r="B296" s="49" t="s">
        <v>886</v>
      </c>
      <c r="C296" s="39">
        <v>0.11974776237381649</v>
      </c>
      <c r="D296" s="50">
        <v>0.11925506633334182</v>
      </c>
      <c r="E296" s="55">
        <v>0</v>
      </c>
      <c r="F296" s="56">
        <v>0</v>
      </c>
    </row>
    <row r="297" spans="1:6" ht="15">
      <c r="A297" s="54" t="s">
        <v>887</v>
      </c>
      <c r="B297" s="49" t="s">
        <v>888</v>
      </c>
      <c r="C297" s="39">
        <v>0.17089207460993042</v>
      </c>
      <c r="D297" s="50">
        <v>0.17084885010532844</v>
      </c>
      <c r="E297" s="55">
        <v>0</v>
      </c>
      <c r="F297" s="56">
        <v>0</v>
      </c>
    </row>
    <row r="298" spans="1:6" ht="15">
      <c r="A298" s="54" t="s">
        <v>889</v>
      </c>
      <c r="B298" s="49" t="s">
        <v>890</v>
      </c>
      <c r="C298" s="39">
        <v>0.10890562973775436</v>
      </c>
      <c r="D298" s="50">
        <v>0.10835888667648351</v>
      </c>
      <c r="E298" s="55">
        <v>0</v>
      </c>
      <c r="F298" s="56">
        <v>0</v>
      </c>
    </row>
    <row r="299" spans="1:6" ht="15">
      <c r="A299" s="54" t="s">
        <v>891</v>
      </c>
      <c r="B299" s="49" t="s">
        <v>252</v>
      </c>
      <c r="C299" s="39">
        <v>0.06453207289313365</v>
      </c>
      <c r="D299" s="50">
        <v>0.06421214542310638</v>
      </c>
      <c r="E299" s="55">
        <v>0</v>
      </c>
      <c r="F299" s="56">
        <v>0</v>
      </c>
    </row>
    <row r="300" spans="1:6" ht="15">
      <c r="A300" s="54" t="s">
        <v>892</v>
      </c>
      <c r="B300" s="49" t="s">
        <v>893</v>
      </c>
      <c r="C300" s="39">
        <v>0.13014222935705824</v>
      </c>
      <c r="D300" s="50">
        <v>0.1295216775958279</v>
      </c>
      <c r="E300" s="55">
        <v>0</v>
      </c>
      <c r="F300" s="56">
        <v>0</v>
      </c>
    </row>
    <row r="301" spans="1:6" ht="15">
      <c r="A301" s="54" t="s">
        <v>894</v>
      </c>
      <c r="B301" s="49" t="s">
        <v>97</v>
      </c>
      <c r="C301" s="39">
        <v>0.22619405987574928</v>
      </c>
      <c r="D301" s="50">
        <v>0.2253842152015625</v>
      </c>
      <c r="E301" s="55">
        <v>0</v>
      </c>
      <c r="F301" s="56">
        <v>0</v>
      </c>
    </row>
    <row r="302" spans="1:6" ht="15">
      <c r="A302" s="54" t="s">
        <v>895</v>
      </c>
      <c r="B302" s="49" t="s">
        <v>260</v>
      </c>
      <c r="C302" s="39">
        <v>0.1387172401178285</v>
      </c>
      <c r="D302" s="50">
        <v>0.13803321533562896</v>
      </c>
      <c r="E302" s="55">
        <v>0</v>
      </c>
      <c r="F302" s="56">
        <v>0</v>
      </c>
    </row>
    <row r="303" spans="1:6" ht="15">
      <c r="A303" s="54" t="s">
        <v>896</v>
      </c>
      <c r="B303" s="49" t="s">
        <v>256</v>
      </c>
      <c r="C303" s="39">
        <v>0.17103939928559642</v>
      </c>
      <c r="D303" s="50">
        <v>0.17037831073103665</v>
      </c>
      <c r="E303" s="55">
        <v>0</v>
      </c>
      <c r="F303" s="56">
        <v>0</v>
      </c>
    </row>
    <row r="304" spans="1:6" ht="15">
      <c r="A304" s="54" t="s">
        <v>897</v>
      </c>
      <c r="B304" s="49" t="s">
        <v>122</v>
      </c>
      <c r="C304" s="39">
        <v>0.11556103037165348</v>
      </c>
      <c r="D304" s="50">
        <v>0.11500325626597577</v>
      </c>
      <c r="E304" s="55">
        <v>0</v>
      </c>
      <c r="F304" s="56">
        <v>0</v>
      </c>
    </row>
    <row r="305" spans="1:6" ht="15">
      <c r="A305" s="54" t="s">
        <v>898</v>
      </c>
      <c r="B305" s="49" t="s">
        <v>899</v>
      </c>
      <c r="C305" s="39">
        <v>0.11304758751565824</v>
      </c>
      <c r="D305" s="50">
        <v>0.11248035470274155</v>
      </c>
      <c r="E305" s="55">
        <v>0</v>
      </c>
      <c r="F305" s="56">
        <v>0</v>
      </c>
    </row>
    <row r="306" spans="1:6" ht="15">
      <c r="A306" s="54" t="s">
        <v>900</v>
      </c>
      <c r="B306" s="49" t="s">
        <v>128</v>
      </c>
      <c r="C306" s="39">
        <v>0.11817485899118325</v>
      </c>
      <c r="D306" s="50">
        <v>0.11758737031007653</v>
      </c>
      <c r="E306" s="55">
        <v>0</v>
      </c>
      <c r="F306" s="56">
        <v>0</v>
      </c>
    </row>
    <row r="307" spans="1:6" ht="15">
      <c r="A307" s="54" t="s">
        <v>901</v>
      </c>
      <c r="B307" s="57" t="s">
        <v>254</v>
      </c>
      <c r="C307" s="39">
        <v>0.13474718514858933</v>
      </c>
      <c r="D307" s="50">
        <v>0.13409016090780163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0.03034321885753733</v>
      </c>
      <c r="D308" s="50">
        <v>0.03019325983150101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0.12453966066154223</v>
      </c>
      <c r="D309" s="50">
        <v>0.12392823413811771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0.151084039937538</v>
      </c>
      <c r="D310" s="50">
        <v>0.1503425452929767</v>
      </c>
      <c r="E310" s="55">
        <v>0</v>
      </c>
      <c r="F310" s="56">
        <v>0</v>
      </c>
    </row>
    <row r="311" spans="1:6" ht="15">
      <c r="A311" s="54" t="s">
        <v>908</v>
      </c>
      <c r="B311" s="49" t="s">
        <v>265</v>
      </c>
      <c r="C311" s="39">
        <v>0.21291577365462286</v>
      </c>
      <c r="D311" s="50">
        <v>0.21185099467005813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0.05499466501175833</v>
      </c>
      <c r="D312" s="50">
        <v>0.05471956453676323</v>
      </c>
      <c r="E312" s="55">
        <v>0</v>
      </c>
      <c r="F312" s="56">
        <v>0</v>
      </c>
    </row>
    <row r="313" spans="1:6" ht="15">
      <c r="A313" s="54" t="s">
        <v>911</v>
      </c>
      <c r="B313" s="49" t="s">
        <v>271</v>
      </c>
      <c r="C313" s="39">
        <v>0.11724087579367319</v>
      </c>
      <c r="D313" s="50">
        <v>0.1166652354798588</v>
      </c>
      <c r="E313" s="55">
        <v>0</v>
      </c>
      <c r="F313" s="56">
        <v>0</v>
      </c>
    </row>
    <row r="314" spans="1:6" ht="15">
      <c r="A314" s="54" t="s">
        <v>912</v>
      </c>
      <c r="B314" s="57" t="s">
        <v>913</v>
      </c>
      <c r="C314" s="39">
        <v>0.1087663398270565</v>
      </c>
      <c r="D314" s="50">
        <v>0.10822737630293565</v>
      </c>
      <c r="E314" s="55">
        <v>0</v>
      </c>
      <c r="F314" s="56">
        <v>0</v>
      </c>
    </row>
    <row r="315" spans="1:6" ht="15">
      <c r="A315" s="54" t="s">
        <v>914</v>
      </c>
      <c r="B315" s="49" t="s">
        <v>915</v>
      </c>
      <c r="C315" s="39">
        <v>0.13488370103367403</v>
      </c>
      <c r="D315" s="50">
        <v>0.13420862173895812</v>
      </c>
      <c r="E315" s="55">
        <v>0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0.09772053031708933</v>
      </c>
      <c r="D316" s="50">
        <v>0.09725323690824074</v>
      </c>
      <c r="E316" s="55">
        <v>0</v>
      </c>
      <c r="F316" s="56">
        <v>0</v>
      </c>
    </row>
    <row r="317" spans="1:6" ht="15">
      <c r="A317" s="54" t="s">
        <v>918</v>
      </c>
      <c r="B317" s="57" t="s">
        <v>267</v>
      </c>
      <c r="C317" s="39">
        <v>0.14569400744288655</v>
      </c>
      <c r="D317" s="50">
        <v>0.1450069332806317</v>
      </c>
      <c r="E317" s="55">
        <v>0</v>
      </c>
      <c r="F317" s="56">
        <v>0</v>
      </c>
    </row>
    <row r="318" spans="1:6" ht="15">
      <c r="A318" s="54" t="s">
        <v>919</v>
      </c>
      <c r="B318" s="57" t="s">
        <v>920</v>
      </c>
      <c r="C318" s="39">
        <v>0.08550330269981478</v>
      </c>
      <c r="D318" s="50">
        <v>0.08520862207678545</v>
      </c>
      <c r="E318" s="55">
        <v>0</v>
      </c>
      <c r="F318" s="56">
        <v>0</v>
      </c>
    </row>
    <row r="319" spans="1:6" ht="15">
      <c r="A319" s="54" t="s">
        <v>921</v>
      </c>
      <c r="B319" s="49" t="s">
        <v>922</v>
      </c>
      <c r="C319" s="39">
        <v>0.10441701999800657</v>
      </c>
      <c r="D319" s="50">
        <v>0.10389455048032897</v>
      </c>
      <c r="E319" s="55">
        <v>0</v>
      </c>
      <c r="F319" s="56">
        <v>0</v>
      </c>
    </row>
    <row r="320" spans="1:6" ht="15">
      <c r="A320" s="54" t="s">
        <v>923</v>
      </c>
      <c r="B320" s="49" t="s">
        <v>924</v>
      </c>
      <c r="C320" s="39">
        <v>0.09644668219069422</v>
      </c>
      <c r="D320" s="50">
        <v>0.09608493363096121</v>
      </c>
      <c r="E320" s="55">
        <v>0</v>
      </c>
      <c r="F320" s="56">
        <v>0</v>
      </c>
    </row>
    <row r="321" spans="1:6" ht="15">
      <c r="A321" s="54" t="s">
        <v>925</v>
      </c>
      <c r="B321" s="57" t="s">
        <v>926</v>
      </c>
      <c r="C321" s="39">
        <v>0.11880934197039944</v>
      </c>
      <c r="D321" s="50">
        <v>0.11828231310253089</v>
      </c>
      <c r="E321" s="55">
        <v>0</v>
      </c>
      <c r="F321" s="56">
        <v>0</v>
      </c>
    </row>
    <row r="322" spans="1:6" ht="15">
      <c r="A322" s="54" t="s">
        <v>927</v>
      </c>
      <c r="B322" s="49" t="s">
        <v>928</v>
      </c>
      <c r="C322" s="39">
        <v>0.10931236927977481</v>
      </c>
      <c r="D322" s="50">
        <v>0.10881027236235186</v>
      </c>
      <c r="E322" s="55">
        <v>0</v>
      </c>
      <c r="F322" s="56">
        <v>0</v>
      </c>
    </row>
    <row r="323" spans="1:6" ht="15">
      <c r="A323" s="54" t="s">
        <v>929</v>
      </c>
      <c r="B323" s="49" t="s">
        <v>930</v>
      </c>
      <c r="C323" s="39">
        <v>0.2030599722926722</v>
      </c>
      <c r="D323" s="50">
        <v>0.20204390914071355</v>
      </c>
      <c r="E323" s="55">
        <v>0</v>
      </c>
      <c r="F323" s="56">
        <v>0</v>
      </c>
    </row>
    <row r="324" spans="1:6" ht="15">
      <c r="A324" s="54" t="s">
        <v>931</v>
      </c>
      <c r="B324" s="49" t="s">
        <v>932</v>
      </c>
      <c r="C324" s="39">
        <v>0.12258763544147276</v>
      </c>
      <c r="D324" s="50">
        <v>0.12211207304969054</v>
      </c>
      <c r="E324" s="55">
        <v>0</v>
      </c>
      <c r="F324" s="56">
        <v>0</v>
      </c>
    </row>
    <row r="325" spans="1:6" ht="15">
      <c r="A325" s="54" t="s">
        <v>933</v>
      </c>
      <c r="B325" s="57" t="s">
        <v>273</v>
      </c>
      <c r="C325" s="39">
        <v>0.13480279841251955</v>
      </c>
      <c r="D325" s="50">
        <v>0.13412634483503147</v>
      </c>
      <c r="E325" s="55">
        <v>0</v>
      </c>
      <c r="F325" s="56">
        <v>0</v>
      </c>
    </row>
    <row r="326" spans="1:6" ht="15">
      <c r="A326" s="54" t="s">
        <v>934</v>
      </c>
      <c r="B326" s="49" t="s">
        <v>935</v>
      </c>
      <c r="C326" s="39">
        <v>0.17967938719076063</v>
      </c>
      <c r="D326" s="50">
        <v>0.17879205096940368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0.13511994618211565</v>
      </c>
      <c r="D5" s="40">
        <v>0.13442193141542108</v>
      </c>
    </row>
    <row r="6" spans="1:4" ht="15">
      <c r="A6" s="48" t="s">
        <v>274</v>
      </c>
      <c r="B6" s="49" t="s">
        <v>275</v>
      </c>
      <c r="C6" s="39">
        <v>0.23205377089824863</v>
      </c>
      <c r="D6" s="45">
        <v>0.2308891666566999</v>
      </c>
    </row>
    <row r="7" spans="1:4" ht="15">
      <c r="A7" s="48" t="s">
        <v>276</v>
      </c>
      <c r="B7" s="49" t="s">
        <v>277</v>
      </c>
      <c r="C7" s="39">
        <v>0.171086613738682</v>
      </c>
      <c r="D7" s="50">
        <v>0.17046921782259125</v>
      </c>
    </row>
    <row r="8" spans="1:4" ht="15">
      <c r="A8" s="48" t="s">
        <v>304</v>
      </c>
      <c r="B8" s="49" t="s">
        <v>305</v>
      </c>
      <c r="C8" s="39">
        <v>0.23442396808687685</v>
      </c>
      <c r="D8" s="50">
        <v>0.23331601719060419</v>
      </c>
    </row>
    <row r="9" spans="1:4" ht="15">
      <c r="A9" s="48" t="s">
        <v>80</v>
      </c>
      <c r="B9" s="49" t="s">
        <v>81</v>
      </c>
      <c r="C9" s="39">
        <v>0.23563237574285717</v>
      </c>
      <c r="D9" s="50">
        <v>0.2346097841213274</v>
      </c>
    </row>
    <row r="10" spans="1:4" ht="15">
      <c r="A10" s="48" t="s">
        <v>306</v>
      </c>
      <c r="B10" s="49" t="s">
        <v>307</v>
      </c>
      <c r="C10" s="39">
        <v>0.16033763066317358</v>
      </c>
      <c r="D10" s="50">
        <v>0.15961646522757914</v>
      </c>
    </row>
    <row r="11" spans="1:4" ht="15">
      <c r="A11" s="48" t="s">
        <v>308</v>
      </c>
      <c r="B11" s="49" t="s">
        <v>309</v>
      </c>
      <c r="C11" s="39">
        <v>0.2137159760857636</v>
      </c>
      <c r="D11" s="50">
        <v>0.21257852871071767</v>
      </c>
    </row>
    <row r="12" spans="1:4" ht="15">
      <c r="A12" s="48" t="s">
        <v>82</v>
      </c>
      <c r="B12" s="49" t="s">
        <v>83</v>
      </c>
      <c r="C12" s="39">
        <v>0.11781147523086247</v>
      </c>
      <c r="D12" s="50">
        <v>0.11723997672403234</v>
      </c>
    </row>
    <row r="13" spans="1:4" ht="15">
      <c r="A13" s="48" t="s">
        <v>310</v>
      </c>
      <c r="B13" s="49" t="s">
        <v>311</v>
      </c>
      <c r="C13" s="39">
        <v>0.34312971839860557</v>
      </c>
      <c r="D13" s="50">
        <v>0.34156497494556637</v>
      </c>
    </row>
    <row r="14" spans="1:4" ht="15">
      <c r="A14" s="48" t="s">
        <v>312</v>
      </c>
      <c r="B14" s="49" t="s">
        <v>313</v>
      </c>
      <c r="C14" s="39">
        <v>0.2209867473910354</v>
      </c>
      <c r="D14" s="50">
        <v>0.21986119199573498</v>
      </c>
    </row>
    <row r="15" spans="1:4" ht="15">
      <c r="A15" s="48" t="s">
        <v>278</v>
      </c>
      <c r="B15" s="49" t="s">
        <v>347</v>
      </c>
      <c r="C15" s="39">
        <v>0.17487421280464252</v>
      </c>
      <c r="D15" s="50">
        <v>0.17408275477427027</v>
      </c>
    </row>
    <row r="16" spans="1:4" ht="15">
      <c r="A16" s="48" t="s">
        <v>314</v>
      </c>
      <c r="B16" s="49" t="s">
        <v>315</v>
      </c>
      <c r="C16" s="39">
        <v>0.16713490105748827</v>
      </c>
      <c r="D16" s="50">
        <v>0.16636947544492464</v>
      </c>
    </row>
    <row r="17" spans="1:4" ht="15">
      <c r="A17" s="48" t="s">
        <v>316</v>
      </c>
      <c r="B17" s="49" t="s">
        <v>317</v>
      </c>
      <c r="C17" s="39">
        <v>0.15347165609719346</v>
      </c>
      <c r="D17" s="50">
        <v>0.15272500780070286</v>
      </c>
    </row>
    <row r="18" spans="1:4" ht="15">
      <c r="A18" s="48" t="s">
        <v>318</v>
      </c>
      <c r="B18" s="49" t="s">
        <v>319</v>
      </c>
      <c r="C18" s="39">
        <v>0.3246623131795617</v>
      </c>
      <c r="D18" s="50">
        <v>0.32395752123713345</v>
      </c>
    </row>
    <row r="19" spans="1:4" ht="15">
      <c r="A19" s="48" t="s">
        <v>348</v>
      </c>
      <c r="B19" s="49" t="s">
        <v>349</v>
      </c>
      <c r="C19" s="39">
        <v>0.3401629587238304</v>
      </c>
      <c r="D19" s="50">
        <v>0.3384564408640307</v>
      </c>
    </row>
    <row r="20" spans="1:4" ht="15">
      <c r="A20" s="48" t="s">
        <v>320</v>
      </c>
      <c r="B20" s="49" t="s">
        <v>321</v>
      </c>
      <c r="C20" s="39">
        <v>0.141643545159809</v>
      </c>
      <c r="D20" s="50">
        <v>0.1411272196191856</v>
      </c>
    </row>
    <row r="21" spans="1:4" ht="15">
      <c r="A21" s="48" t="s">
        <v>322</v>
      </c>
      <c r="B21" s="49" t="s">
        <v>323</v>
      </c>
      <c r="C21" s="39">
        <v>0.21626481907295675</v>
      </c>
      <c r="D21" s="50">
        <v>0.21527172566255107</v>
      </c>
    </row>
    <row r="22" spans="1:4" ht="15">
      <c r="A22" s="48" t="s">
        <v>350</v>
      </c>
      <c r="B22" s="49" t="s">
        <v>351</v>
      </c>
      <c r="C22" s="39">
        <v>0.19693988894395084</v>
      </c>
      <c r="D22" s="50">
        <v>0.1959835076539133</v>
      </c>
    </row>
    <row r="23" spans="1:4" ht="15">
      <c r="A23" s="48" t="s">
        <v>84</v>
      </c>
      <c r="B23" s="49" t="s">
        <v>85</v>
      </c>
      <c r="C23" s="39">
        <v>0.11365143967034552</v>
      </c>
      <c r="D23" s="50">
        <v>0.11308252130144558</v>
      </c>
    </row>
    <row r="24" spans="1:4" ht="15">
      <c r="A24" s="48" t="s">
        <v>324</v>
      </c>
      <c r="B24" s="49" t="s">
        <v>325</v>
      </c>
      <c r="C24" s="39">
        <v>0.13778533669397583</v>
      </c>
      <c r="D24" s="50">
        <v>0.13713192085753348</v>
      </c>
    </row>
    <row r="25" spans="1:4" ht="15">
      <c r="A25" s="48" t="s">
        <v>326</v>
      </c>
      <c r="B25" s="49" t="s">
        <v>327</v>
      </c>
      <c r="C25" s="39">
        <v>0.26790688402484325</v>
      </c>
      <c r="D25" s="50">
        <v>0.2669248647231874</v>
      </c>
    </row>
    <row r="26" spans="1:4" ht="15">
      <c r="A26" s="48" t="s">
        <v>86</v>
      </c>
      <c r="B26" s="49" t="s">
        <v>87</v>
      </c>
      <c r="C26" s="39">
        <v>0.18996957606241674</v>
      </c>
      <c r="D26" s="50">
        <v>0.18903950191801455</v>
      </c>
    </row>
    <row r="27" spans="1:4" ht="15">
      <c r="A27" s="48" t="s">
        <v>88</v>
      </c>
      <c r="B27" s="49" t="s">
        <v>89</v>
      </c>
      <c r="C27" s="39">
        <v>0.179986465480183</v>
      </c>
      <c r="D27" s="50">
        <v>0.1790856783396868</v>
      </c>
    </row>
    <row r="28" spans="1:4" ht="15">
      <c r="A28" s="48" t="s">
        <v>90</v>
      </c>
      <c r="B28" s="49" t="s">
        <v>91</v>
      </c>
      <c r="C28" s="39">
        <v>0.11379052607305837</v>
      </c>
      <c r="D28" s="50">
        <v>0.11328566361725771</v>
      </c>
    </row>
    <row r="29" spans="1:4" ht="15">
      <c r="A29" s="48" t="s">
        <v>92</v>
      </c>
      <c r="B29" s="49" t="s">
        <v>93</v>
      </c>
      <c r="C29" s="39">
        <v>0.16322528122209637</v>
      </c>
      <c r="D29" s="50">
        <v>0.1623951800067844</v>
      </c>
    </row>
    <row r="30" spans="1:4" ht="15">
      <c r="A30" s="48" t="s">
        <v>94</v>
      </c>
      <c r="B30" s="49" t="s">
        <v>95</v>
      </c>
      <c r="C30" s="39">
        <v>0.1681514629088575</v>
      </c>
      <c r="D30" s="50">
        <v>0.16736840925725308</v>
      </c>
    </row>
    <row r="31" spans="1:4" ht="15">
      <c r="A31" s="48" t="s">
        <v>96</v>
      </c>
      <c r="B31" s="49" t="s">
        <v>97</v>
      </c>
      <c r="C31" s="39">
        <v>0.22619405987574928</v>
      </c>
      <c r="D31" s="50">
        <v>0.2253842152015625</v>
      </c>
    </row>
    <row r="32" spans="1:4" ht="15">
      <c r="A32" s="48" t="s">
        <v>352</v>
      </c>
      <c r="B32" s="49" t="s">
        <v>353</v>
      </c>
      <c r="C32" s="39">
        <v>0.2281939105487265</v>
      </c>
      <c r="D32" s="50">
        <v>0.22727445880493605</v>
      </c>
    </row>
    <row r="33" spans="1:4" ht="15">
      <c r="A33" s="48" t="s">
        <v>98</v>
      </c>
      <c r="B33" s="49" t="s">
        <v>99</v>
      </c>
      <c r="C33" s="39">
        <v>0.24412744058610764</v>
      </c>
      <c r="D33" s="50">
        <v>0.24309462500928566</v>
      </c>
    </row>
    <row r="34" spans="1:4" ht="15">
      <c r="A34" s="48" t="s">
        <v>100</v>
      </c>
      <c r="B34" s="49" t="s">
        <v>101</v>
      </c>
      <c r="C34" s="39">
        <v>0.14947866986986907</v>
      </c>
      <c r="D34" s="50">
        <v>0.1495929236550499</v>
      </c>
    </row>
    <row r="35" spans="1:4" ht="15">
      <c r="A35" s="48" t="s">
        <v>102</v>
      </c>
      <c r="B35" s="49" t="s">
        <v>103</v>
      </c>
      <c r="C35" s="39">
        <v>0.40376574950929595</v>
      </c>
      <c r="D35" s="50">
        <v>0.4024637733608316</v>
      </c>
    </row>
    <row r="36" spans="1:4" ht="15">
      <c r="A36" s="48" t="s">
        <v>354</v>
      </c>
      <c r="B36" s="49" t="s">
        <v>355</v>
      </c>
      <c r="C36" s="39">
        <v>0.17229985232312703</v>
      </c>
      <c r="D36" s="50">
        <v>0.17206097113638816</v>
      </c>
    </row>
    <row r="37" spans="1:4" ht="15">
      <c r="A37" s="48" t="s">
        <v>330</v>
      </c>
      <c r="B37" s="49" t="s">
        <v>331</v>
      </c>
      <c r="C37" s="39">
        <v>0.32133748137864315</v>
      </c>
      <c r="D37" s="50">
        <v>0.31979005817778466</v>
      </c>
    </row>
    <row r="38" spans="1:4" ht="15">
      <c r="A38" s="48" t="s">
        <v>104</v>
      </c>
      <c r="B38" s="49" t="s">
        <v>332</v>
      </c>
      <c r="C38" s="39">
        <v>0.15741475919660664</v>
      </c>
      <c r="D38" s="50">
        <v>0.15665886227593434</v>
      </c>
    </row>
    <row r="39" spans="1:4" ht="15">
      <c r="A39" s="48" t="s">
        <v>105</v>
      </c>
      <c r="B39" s="49" t="s">
        <v>106</v>
      </c>
      <c r="C39" s="39">
        <v>0.12751723206635804</v>
      </c>
      <c r="D39" s="50">
        <v>0.12687765388795735</v>
      </c>
    </row>
    <row r="40" spans="1:4" ht="15">
      <c r="A40" s="48" t="s">
        <v>107</v>
      </c>
      <c r="B40" s="49" t="s">
        <v>108</v>
      </c>
      <c r="C40" s="39">
        <v>0.1445557553648717</v>
      </c>
      <c r="D40" s="50">
        <v>0.14383226523090806</v>
      </c>
    </row>
    <row r="41" spans="1:4" ht="15">
      <c r="A41" s="48" t="s">
        <v>109</v>
      </c>
      <c r="B41" s="49" t="s">
        <v>110</v>
      </c>
      <c r="C41" s="39">
        <v>0.10427265547324116</v>
      </c>
      <c r="D41" s="50">
        <v>0.104225897512187</v>
      </c>
    </row>
    <row r="42" spans="1:4" ht="15">
      <c r="A42" s="48" t="s">
        <v>333</v>
      </c>
      <c r="B42" s="49" t="s">
        <v>334</v>
      </c>
      <c r="C42" s="39">
        <v>0.5364006692390663</v>
      </c>
      <c r="D42" s="50">
        <v>0.5337271173225713</v>
      </c>
    </row>
    <row r="43" spans="1:4" ht="15">
      <c r="A43" s="48" t="s">
        <v>111</v>
      </c>
      <c r="B43" s="49" t="s">
        <v>112</v>
      </c>
      <c r="C43" s="39">
        <v>0.15103040101182985</v>
      </c>
      <c r="D43" s="50">
        <v>0.15027462681562237</v>
      </c>
    </row>
    <row r="44" spans="1:4" ht="15">
      <c r="A44" s="48" t="s">
        <v>113</v>
      </c>
      <c r="B44" s="49" t="s">
        <v>114</v>
      </c>
      <c r="C44" s="39">
        <v>0.20168944491473328</v>
      </c>
      <c r="D44" s="50">
        <v>0.20108023295837962</v>
      </c>
    </row>
    <row r="45" spans="1:4" ht="15">
      <c r="A45" s="48" t="s">
        <v>115</v>
      </c>
      <c r="B45" s="49" t="s">
        <v>116</v>
      </c>
      <c r="C45" s="39">
        <v>0.10743588014050542</v>
      </c>
      <c r="D45" s="50">
        <v>0.10713320594167357</v>
      </c>
    </row>
    <row r="46" spans="1:4" ht="15">
      <c r="A46" s="48" t="s">
        <v>117</v>
      </c>
      <c r="B46" s="49" t="s">
        <v>118</v>
      </c>
      <c r="C46" s="39">
        <v>0.28063477348346044</v>
      </c>
      <c r="D46" s="50">
        <v>0.2792283970400555</v>
      </c>
    </row>
    <row r="47" spans="1:4" ht="15">
      <c r="A47" s="48" t="s">
        <v>335</v>
      </c>
      <c r="B47" s="49" t="s">
        <v>336</v>
      </c>
      <c r="C47" s="39">
        <v>0.5197066934955754</v>
      </c>
      <c r="D47" s="50">
        <v>0.5183417328692058</v>
      </c>
    </row>
    <row r="48" spans="1:4" ht="15">
      <c r="A48" s="48" t="s">
        <v>119</v>
      </c>
      <c r="B48" s="49" t="s">
        <v>120</v>
      </c>
      <c r="C48" s="39">
        <v>0.1861118568320388</v>
      </c>
      <c r="D48" s="50">
        <v>0.18525244007558805</v>
      </c>
    </row>
    <row r="49" spans="1:4" ht="15">
      <c r="A49" s="48" t="s">
        <v>121</v>
      </c>
      <c r="B49" s="49" t="s">
        <v>122</v>
      </c>
      <c r="C49" s="39">
        <v>0.11556103037165348</v>
      </c>
      <c r="D49" s="50">
        <v>0.11500325626597577</v>
      </c>
    </row>
    <row r="50" spans="1:4" ht="15">
      <c r="A50" s="48" t="s">
        <v>123</v>
      </c>
      <c r="B50" s="49" t="s">
        <v>124</v>
      </c>
      <c r="C50" s="39">
        <v>0.11856097422009168</v>
      </c>
      <c r="D50" s="50">
        <v>0.11796682377984305</v>
      </c>
    </row>
    <row r="51" spans="1:4" ht="15">
      <c r="A51" s="48" t="s">
        <v>125</v>
      </c>
      <c r="B51" s="49" t="s">
        <v>126</v>
      </c>
      <c r="C51" s="39">
        <v>0.13097910015358874</v>
      </c>
      <c r="D51" s="50">
        <v>0.1303708225912238</v>
      </c>
    </row>
    <row r="52" spans="1:4" ht="15">
      <c r="A52" s="48" t="s">
        <v>127</v>
      </c>
      <c r="B52" s="49" t="s">
        <v>128</v>
      </c>
      <c r="C52" s="39">
        <v>0.11817485899118325</v>
      </c>
      <c r="D52" s="50">
        <v>0.11758737031007653</v>
      </c>
    </row>
    <row r="53" spans="1:4" ht="15">
      <c r="A53" s="48" t="s">
        <v>356</v>
      </c>
      <c r="B53" s="49" t="s">
        <v>357</v>
      </c>
      <c r="C53" s="39">
        <v>0.13228349013187488</v>
      </c>
      <c r="D53" s="50">
        <v>0.13165702876543603</v>
      </c>
    </row>
    <row r="54" spans="1:4" ht="15">
      <c r="A54" s="48" t="s">
        <v>129</v>
      </c>
      <c r="B54" s="49" t="s">
        <v>130</v>
      </c>
      <c r="C54" s="39">
        <v>0.2106130110669481</v>
      </c>
      <c r="D54" s="50">
        <v>0.20957249210734213</v>
      </c>
    </row>
    <row r="55" spans="1:4" ht="15">
      <c r="A55" s="48" t="s">
        <v>131</v>
      </c>
      <c r="B55" s="49" t="s">
        <v>132</v>
      </c>
      <c r="C55" s="39">
        <v>0.2085258122298012</v>
      </c>
      <c r="D55" s="50">
        <v>0.20757605059288028</v>
      </c>
    </row>
    <row r="56" spans="1:4" ht="15">
      <c r="A56" s="48" t="s">
        <v>133</v>
      </c>
      <c r="B56" s="49" t="s">
        <v>134</v>
      </c>
      <c r="C56" s="39">
        <v>0.22408416427131095</v>
      </c>
      <c r="D56" s="50">
        <v>0.22299345987232488</v>
      </c>
    </row>
    <row r="57" spans="1:4" ht="15">
      <c r="A57" s="48" t="s">
        <v>135</v>
      </c>
      <c r="B57" s="49" t="s">
        <v>136</v>
      </c>
      <c r="C57" s="39">
        <v>0.24429044241857753</v>
      </c>
      <c r="D57" s="50">
        <v>0.24311079320229037</v>
      </c>
    </row>
    <row r="58" spans="1:4" ht="15">
      <c r="A58" s="48" t="s">
        <v>137</v>
      </c>
      <c r="B58" s="49" t="s">
        <v>138</v>
      </c>
      <c r="C58" s="39">
        <v>0.17606674362553595</v>
      </c>
      <c r="D58" s="50">
        <v>0.1754803095694437</v>
      </c>
    </row>
    <row r="59" spans="1:4" ht="15">
      <c r="A59" s="48" t="s">
        <v>139</v>
      </c>
      <c r="B59" s="49" t="s">
        <v>140</v>
      </c>
      <c r="C59" s="39">
        <v>0.14752445863343946</v>
      </c>
      <c r="D59" s="50">
        <v>0.14679003834911014</v>
      </c>
    </row>
    <row r="60" spans="1:4" ht="15">
      <c r="A60" s="48" t="s">
        <v>141</v>
      </c>
      <c r="B60" s="49" t="s">
        <v>142</v>
      </c>
      <c r="C60" s="39">
        <v>0.11007697888959696</v>
      </c>
      <c r="D60" s="50">
        <v>0.10999095608276957</v>
      </c>
    </row>
    <row r="61" spans="1:4" ht="15">
      <c r="A61" s="48" t="s">
        <v>143</v>
      </c>
      <c r="B61" s="49" t="s">
        <v>144</v>
      </c>
      <c r="C61" s="39">
        <v>0.1950817213210935</v>
      </c>
      <c r="D61" s="50">
        <v>0.19535203121106734</v>
      </c>
    </row>
    <row r="62" spans="1:4" ht="15">
      <c r="A62" s="48" t="s">
        <v>145</v>
      </c>
      <c r="B62" s="49" t="s">
        <v>146</v>
      </c>
      <c r="C62" s="39">
        <v>0.12676560461142816</v>
      </c>
      <c r="D62" s="50">
        <v>0.126130374676926</v>
      </c>
    </row>
    <row r="63" spans="1:4" ht="15">
      <c r="A63" s="48" t="s">
        <v>147</v>
      </c>
      <c r="B63" s="49" t="s">
        <v>148</v>
      </c>
      <c r="C63" s="39">
        <v>0.18417788580707076</v>
      </c>
      <c r="D63" s="50">
        <v>0.1833207266789182</v>
      </c>
    </row>
    <row r="64" spans="1:4" ht="15">
      <c r="A64" s="48" t="s">
        <v>149</v>
      </c>
      <c r="B64" s="49" t="s">
        <v>150</v>
      </c>
      <c r="C64" s="39">
        <v>0.17420149903252066</v>
      </c>
      <c r="D64" s="50">
        <v>0.17332083568093568</v>
      </c>
    </row>
    <row r="65" spans="1:4" ht="15">
      <c r="A65" s="48" t="s">
        <v>151</v>
      </c>
      <c r="B65" s="49" t="s">
        <v>152</v>
      </c>
      <c r="C65" s="39">
        <v>0.1819289544807164</v>
      </c>
      <c r="D65" s="50">
        <v>0.1810512335818569</v>
      </c>
    </row>
    <row r="66" spans="1:4" ht="15">
      <c r="A66" s="48" t="s">
        <v>153</v>
      </c>
      <c r="B66" s="49" t="s">
        <v>154</v>
      </c>
      <c r="C66" s="39">
        <v>0.21872870704126715</v>
      </c>
      <c r="D66" s="50">
        <v>0.21783742940443102</v>
      </c>
    </row>
    <row r="67" spans="1:4" ht="15">
      <c r="A67" s="48" t="s">
        <v>155</v>
      </c>
      <c r="B67" s="49" t="s">
        <v>156</v>
      </c>
      <c r="C67" s="39">
        <v>0.302933579752553</v>
      </c>
      <c r="D67" s="50">
        <v>0.3022889282574194</v>
      </c>
    </row>
    <row r="68" spans="1:4" ht="15">
      <c r="A68" s="48" t="s">
        <v>157</v>
      </c>
      <c r="B68" s="49" t="s">
        <v>158</v>
      </c>
      <c r="C68" s="39">
        <v>0.08820635865690446</v>
      </c>
      <c r="D68" s="50">
        <v>0.08840239618310483</v>
      </c>
    </row>
    <row r="69" spans="1:4" ht="15">
      <c r="A69" s="48" t="s">
        <v>159</v>
      </c>
      <c r="B69" s="49" t="s">
        <v>160</v>
      </c>
      <c r="C69" s="39">
        <v>0.2844894415850017</v>
      </c>
      <c r="D69" s="50">
        <v>0.2832874401647838</v>
      </c>
    </row>
    <row r="70" spans="1:4" ht="15">
      <c r="A70" s="48" t="s">
        <v>161</v>
      </c>
      <c r="B70" s="49" t="s">
        <v>162</v>
      </c>
      <c r="C70" s="39">
        <v>0.17902121070331592</v>
      </c>
      <c r="D70" s="50">
        <v>0.17823041200849105</v>
      </c>
    </row>
    <row r="71" spans="1:4" ht="15">
      <c r="A71" s="48" t="s">
        <v>163</v>
      </c>
      <c r="B71" s="49" t="s">
        <v>164</v>
      </c>
      <c r="C71" s="39">
        <v>0.15991703050379147</v>
      </c>
      <c r="D71" s="50">
        <v>0.1592881376688624</v>
      </c>
    </row>
    <row r="72" spans="1:4" ht="15">
      <c r="A72" s="48" t="s">
        <v>337</v>
      </c>
      <c r="B72" s="49" t="s">
        <v>338</v>
      </c>
      <c r="C72" s="39">
        <v>0.26318936294149387</v>
      </c>
      <c r="D72" s="50">
        <v>0.26196529770977944</v>
      </c>
    </row>
    <row r="73" spans="1:4" ht="15">
      <c r="A73" s="48" t="s">
        <v>165</v>
      </c>
      <c r="B73" s="49" t="s">
        <v>166</v>
      </c>
      <c r="C73" s="39">
        <v>0.14792979456835165</v>
      </c>
      <c r="D73" s="50">
        <v>0.14718868887327022</v>
      </c>
    </row>
    <row r="74" spans="1:4" ht="15">
      <c r="A74" s="48" t="s">
        <v>358</v>
      </c>
      <c r="B74" s="49" t="s">
        <v>359</v>
      </c>
      <c r="C74" s="39">
        <v>0.11367199176481015</v>
      </c>
      <c r="D74" s="50">
        <v>0.11320884098106439</v>
      </c>
    </row>
    <row r="75" spans="1:4" ht="15">
      <c r="A75" s="48" t="s">
        <v>167</v>
      </c>
      <c r="B75" s="49" t="s">
        <v>168</v>
      </c>
      <c r="C75" s="39">
        <v>0.1466653214058402</v>
      </c>
      <c r="D75" s="50">
        <v>0.14601508370445737</v>
      </c>
    </row>
    <row r="76" spans="1:4" ht="15">
      <c r="A76" s="48" t="s">
        <v>368</v>
      </c>
      <c r="B76" s="49" t="s">
        <v>169</v>
      </c>
      <c r="C76" s="39">
        <v>0.474963610132733</v>
      </c>
      <c r="D76" s="50">
        <v>0.47259339517415677</v>
      </c>
    </row>
    <row r="77" spans="1:4" ht="15">
      <c r="A77" s="48" t="s">
        <v>170</v>
      </c>
      <c r="B77" s="49" t="s">
        <v>171</v>
      </c>
      <c r="C77" s="39">
        <v>0.15161336793666136</v>
      </c>
      <c r="D77" s="50">
        <v>0.1508529951651244</v>
      </c>
    </row>
    <row r="78" spans="1:4" ht="15">
      <c r="A78" s="48" t="s">
        <v>172</v>
      </c>
      <c r="B78" s="49" t="s">
        <v>173</v>
      </c>
      <c r="C78" s="39">
        <v>0.16061463755920272</v>
      </c>
      <c r="D78" s="50">
        <v>0.15987012832291023</v>
      </c>
    </row>
    <row r="79" spans="1:4" ht="15">
      <c r="A79" s="48" t="s">
        <v>360</v>
      </c>
      <c r="B79" s="49" t="s">
        <v>361</v>
      </c>
      <c r="C79" s="39">
        <v>0.2779850638574003</v>
      </c>
      <c r="D79" s="50">
        <v>0.2773255863523892</v>
      </c>
    </row>
    <row r="80" spans="1:4" ht="15">
      <c r="A80" s="48" t="s">
        <v>174</v>
      </c>
      <c r="B80" s="49" t="s">
        <v>175</v>
      </c>
      <c r="C80" s="39">
        <v>0.12541626495915484</v>
      </c>
      <c r="D80" s="50">
        <v>0.12492509307013336</v>
      </c>
    </row>
    <row r="81" spans="1:4" ht="15">
      <c r="A81" s="48" t="s">
        <v>176</v>
      </c>
      <c r="B81" s="49" t="s">
        <v>177</v>
      </c>
      <c r="C81" s="39">
        <v>0.17238037633268988</v>
      </c>
      <c r="D81" s="50">
        <v>0.17159082752621033</v>
      </c>
    </row>
    <row r="82" spans="1:4" ht="15">
      <c r="A82" s="48" t="s">
        <v>178</v>
      </c>
      <c r="B82" s="49" t="s">
        <v>179</v>
      </c>
      <c r="C82" s="39">
        <v>0.2941660438989852</v>
      </c>
      <c r="D82" s="50">
        <v>0.29408239914762163</v>
      </c>
    </row>
    <row r="83" spans="1:4" ht="15">
      <c r="A83" s="48" t="s">
        <v>180</v>
      </c>
      <c r="B83" s="49" t="s">
        <v>181</v>
      </c>
      <c r="C83" s="39">
        <v>0.19673828896185336</v>
      </c>
      <c r="D83" s="50">
        <v>0.19575904268037927</v>
      </c>
    </row>
    <row r="84" spans="1:4" ht="15">
      <c r="A84" s="48" t="s">
        <v>182</v>
      </c>
      <c r="B84" s="49" t="s">
        <v>183</v>
      </c>
      <c r="C84" s="39">
        <v>0.2775381582473679</v>
      </c>
      <c r="D84" s="50">
        <v>0.2762457668732404</v>
      </c>
    </row>
    <row r="85" spans="1:4" ht="15">
      <c r="A85" s="48" t="s">
        <v>184</v>
      </c>
      <c r="B85" s="49" t="s">
        <v>185</v>
      </c>
      <c r="C85" s="39">
        <v>0.15281785299430492</v>
      </c>
      <c r="D85" s="50">
        <v>0.15211637362255387</v>
      </c>
    </row>
    <row r="86" spans="1:4" ht="15">
      <c r="A86" s="48" t="s">
        <v>186</v>
      </c>
      <c r="B86" s="49" t="s">
        <v>187</v>
      </c>
      <c r="C86" s="39">
        <v>0.28599916795122904</v>
      </c>
      <c r="D86" s="50">
        <v>0.28459823012754637</v>
      </c>
    </row>
    <row r="87" spans="1:4" ht="15">
      <c r="A87" s="48" t="s">
        <v>188</v>
      </c>
      <c r="B87" s="49" t="s">
        <v>189</v>
      </c>
      <c r="C87" s="39">
        <v>0.22949158179556614</v>
      </c>
      <c r="D87" s="50">
        <v>0.22838608725814616</v>
      </c>
    </row>
    <row r="88" spans="1:4" ht="15">
      <c r="A88" s="48" t="s">
        <v>190</v>
      </c>
      <c r="B88" s="49" t="s">
        <v>191</v>
      </c>
      <c r="C88" s="39">
        <v>0.19986994034311262</v>
      </c>
      <c r="D88" s="50">
        <v>0.19891780122146313</v>
      </c>
    </row>
    <row r="89" spans="1:4" ht="15">
      <c r="A89" s="48" t="s">
        <v>192</v>
      </c>
      <c r="B89" s="49" t="s">
        <v>193</v>
      </c>
      <c r="C89" s="39">
        <v>0.15786383660779274</v>
      </c>
      <c r="D89" s="50">
        <v>0.15718509215871035</v>
      </c>
    </row>
    <row r="90" spans="1:4" ht="15">
      <c r="A90" s="48" t="s">
        <v>194</v>
      </c>
      <c r="B90" s="49" t="s">
        <v>195</v>
      </c>
      <c r="C90" s="39">
        <v>0.15132389761735066</v>
      </c>
      <c r="D90" s="50">
        <v>0.1505734513286334</v>
      </c>
    </row>
    <row r="91" spans="1:4" ht="15">
      <c r="A91" s="48" t="s">
        <v>196</v>
      </c>
      <c r="B91" s="49" t="s">
        <v>197</v>
      </c>
      <c r="C91" s="39">
        <v>0.18255421608858624</v>
      </c>
      <c r="D91" s="50">
        <v>0.18163894760725327</v>
      </c>
    </row>
    <row r="92" spans="1:4" ht="15">
      <c r="A92" s="48" t="s">
        <v>198</v>
      </c>
      <c r="B92" s="49" t="s">
        <v>279</v>
      </c>
      <c r="C92" s="39">
        <v>0.16940801663580432</v>
      </c>
      <c r="D92" s="50">
        <v>0.1686823762078598</v>
      </c>
    </row>
    <row r="93" spans="1:4" ht="15">
      <c r="A93" s="48" t="s">
        <v>199</v>
      </c>
      <c r="B93" s="49" t="s">
        <v>200</v>
      </c>
      <c r="C93" s="39">
        <v>0.18624598010445517</v>
      </c>
      <c r="D93" s="50">
        <v>0.18533648167270228</v>
      </c>
    </row>
    <row r="94" spans="1:4" ht="15">
      <c r="A94" s="48" t="s">
        <v>201</v>
      </c>
      <c r="B94" s="49" t="s">
        <v>202</v>
      </c>
      <c r="C94" s="39">
        <v>0.1015000517073899</v>
      </c>
      <c r="D94" s="50">
        <v>0.10104386742315868</v>
      </c>
    </row>
    <row r="95" spans="1:4" ht="15">
      <c r="A95" s="48" t="s">
        <v>203</v>
      </c>
      <c r="B95" s="49" t="s">
        <v>204</v>
      </c>
      <c r="C95" s="39">
        <v>0.17700938509671935</v>
      </c>
      <c r="D95" s="50">
        <v>0.17612330240182908</v>
      </c>
    </row>
    <row r="96" spans="1:4" ht="15">
      <c r="A96" s="48" t="s">
        <v>205</v>
      </c>
      <c r="B96" s="49" t="s">
        <v>206</v>
      </c>
      <c r="C96" s="39">
        <v>0.1359029349060519</v>
      </c>
      <c r="D96" s="50">
        <v>0.13524968130997825</v>
      </c>
    </row>
    <row r="97" spans="1:4" ht="15">
      <c r="A97" s="48" t="s">
        <v>207</v>
      </c>
      <c r="B97" s="49" t="s">
        <v>208</v>
      </c>
      <c r="C97" s="39">
        <v>0.11147393058380313</v>
      </c>
      <c r="D97" s="50">
        <v>0.11114928825921465</v>
      </c>
    </row>
    <row r="98" spans="1:4" ht="15">
      <c r="A98" s="48" t="s">
        <v>209</v>
      </c>
      <c r="B98" s="49" t="s">
        <v>210</v>
      </c>
      <c r="C98" s="39">
        <v>0.3273650685892529</v>
      </c>
      <c r="D98" s="50">
        <v>0.3270124699074692</v>
      </c>
    </row>
    <row r="99" spans="1:4" ht="15">
      <c r="A99" s="48" t="s">
        <v>211</v>
      </c>
      <c r="B99" s="49" t="s">
        <v>212</v>
      </c>
      <c r="C99" s="39">
        <v>0.21773197653141807</v>
      </c>
      <c r="D99" s="50">
        <v>0.2166725757074244</v>
      </c>
    </row>
    <row r="100" spans="1:4" ht="15">
      <c r="A100" s="48" t="s">
        <v>213</v>
      </c>
      <c r="B100" s="49" t="s">
        <v>214</v>
      </c>
      <c r="C100" s="39">
        <v>0.12649736382077498</v>
      </c>
      <c r="D100" s="50">
        <v>0.12611602512270145</v>
      </c>
    </row>
    <row r="101" spans="1:4" ht="15">
      <c r="A101" s="48" t="s">
        <v>362</v>
      </c>
      <c r="B101" s="49" t="s">
        <v>363</v>
      </c>
      <c r="C101" s="39">
        <v>0.21906489644580532</v>
      </c>
      <c r="D101" s="50">
        <v>0.21805257905463254</v>
      </c>
    </row>
    <row r="102" spans="1:4" ht="15">
      <c r="A102" s="48" t="s">
        <v>215</v>
      </c>
      <c r="B102" s="49" t="s">
        <v>216</v>
      </c>
      <c r="C102" s="39">
        <v>0.2290388211404065</v>
      </c>
      <c r="D102" s="50">
        <v>0.22807753211005166</v>
      </c>
    </row>
    <row r="103" spans="1:4" ht="15">
      <c r="A103" s="48" t="s">
        <v>217</v>
      </c>
      <c r="B103" s="49" t="s">
        <v>218</v>
      </c>
      <c r="C103" s="39">
        <v>0.13148676668246934</v>
      </c>
      <c r="D103" s="50">
        <v>0.13105053962749005</v>
      </c>
    </row>
    <row r="104" spans="1:4" ht="15">
      <c r="A104" s="48" t="s">
        <v>219</v>
      </c>
      <c r="B104" s="49" t="s">
        <v>220</v>
      </c>
      <c r="C104" s="39">
        <v>0.12043413840048293</v>
      </c>
      <c r="D104" s="50">
        <v>0.11996154412035766</v>
      </c>
    </row>
    <row r="105" spans="1:4" ht="15">
      <c r="A105" s="48" t="s">
        <v>221</v>
      </c>
      <c r="B105" s="49" t="s">
        <v>222</v>
      </c>
      <c r="C105" s="39">
        <v>0.14947485409146208</v>
      </c>
      <c r="D105" s="50">
        <v>0.14874640174622503</v>
      </c>
    </row>
    <row r="106" spans="1:4" ht="15">
      <c r="A106" s="48" t="s">
        <v>364</v>
      </c>
      <c r="B106" s="49" t="s">
        <v>365</v>
      </c>
      <c r="C106" s="39">
        <v>0.17089207460993042</v>
      </c>
      <c r="D106" s="50">
        <v>0.17084885010532844</v>
      </c>
    </row>
    <row r="107" spans="1:4" ht="15">
      <c r="A107" s="48" t="s">
        <v>366</v>
      </c>
      <c r="B107" s="49" t="s">
        <v>367</v>
      </c>
      <c r="C107" s="39">
        <v>0.1611718506941502</v>
      </c>
      <c r="D107" s="50">
        <v>0.16035537348692463</v>
      </c>
    </row>
    <row r="108" spans="1:4" ht="15">
      <c r="A108" s="48" t="s">
        <v>223</v>
      </c>
      <c r="B108" s="49" t="s">
        <v>224</v>
      </c>
      <c r="C108" s="39">
        <v>0.2673638814673797</v>
      </c>
      <c r="D108" s="50">
        <v>0.2661315980935531</v>
      </c>
    </row>
    <row r="109" spans="1:4" ht="15">
      <c r="A109" s="48" t="s">
        <v>225</v>
      </c>
      <c r="B109" s="49" t="s">
        <v>226</v>
      </c>
      <c r="C109" s="39">
        <v>0.1654500096274591</v>
      </c>
      <c r="D109" s="50">
        <v>0.16623479829382362</v>
      </c>
    </row>
    <row r="110" spans="1:4" ht="15">
      <c r="A110" s="48" t="s">
        <v>227</v>
      </c>
      <c r="B110" s="49" t="s">
        <v>228</v>
      </c>
      <c r="C110" s="39">
        <v>0.14475951345279364</v>
      </c>
      <c r="D110" s="50">
        <v>0.1447576105856394</v>
      </c>
    </row>
    <row r="111" spans="1:4" ht="15">
      <c r="A111" s="48" t="s">
        <v>229</v>
      </c>
      <c r="B111" s="49" t="s">
        <v>230</v>
      </c>
      <c r="C111" s="39">
        <v>0.32753042002903904</v>
      </c>
      <c r="D111" s="50">
        <v>0.32600206607780735</v>
      </c>
    </row>
    <row r="112" spans="1:4" ht="15">
      <c r="A112" s="48" t="s">
        <v>231</v>
      </c>
      <c r="B112" s="49" t="s">
        <v>232</v>
      </c>
      <c r="C112" s="39">
        <v>0.18771072408871695</v>
      </c>
      <c r="D112" s="50">
        <v>0.18689343790165064</v>
      </c>
    </row>
    <row r="113" spans="1:4" ht="15">
      <c r="A113" s="48" t="s">
        <v>233</v>
      </c>
      <c r="B113" s="49" t="s">
        <v>234</v>
      </c>
      <c r="C113" s="39">
        <v>0.37713219915698615</v>
      </c>
      <c r="D113" s="50">
        <v>0.3794436191842243</v>
      </c>
    </row>
    <row r="114" spans="1:4" ht="15">
      <c r="A114" s="48" t="s">
        <v>235</v>
      </c>
      <c r="B114" s="49" t="s">
        <v>236</v>
      </c>
      <c r="C114" s="39">
        <v>0.3498927960713452</v>
      </c>
      <c r="D114" s="50">
        <v>0.3490450896212248</v>
      </c>
    </row>
    <row r="115" spans="1:4" ht="15">
      <c r="A115" s="48" t="s">
        <v>339</v>
      </c>
      <c r="B115" s="49" t="s">
        <v>340</v>
      </c>
      <c r="C115" s="39">
        <v>0.44183511244055085</v>
      </c>
      <c r="D115" s="50">
        <v>0.4396202297666435</v>
      </c>
    </row>
    <row r="116" spans="1:4" ht="15">
      <c r="A116" s="48" t="s">
        <v>237</v>
      </c>
      <c r="B116" s="49" t="s">
        <v>238</v>
      </c>
      <c r="C116" s="39">
        <v>0.27904992001681656</v>
      </c>
      <c r="D116" s="50">
        <v>0.2780019435478315</v>
      </c>
    </row>
    <row r="117" spans="1:4" ht="15">
      <c r="A117" s="48" t="s">
        <v>239</v>
      </c>
      <c r="B117" s="49" t="s">
        <v>240</v>
      </c>
      <c r="C117" s="39">
        <v>0.11237339689657</v>
      </c>
      <c r="D117" s="50">
        <v>0.1118688837264954</v>
      </c>
    </row>
    <row r="118" spans="1:4" ht="15">
      <c r="A118" s="48" t="s">
        <v>241</v>
      </c>
      <c r="B118" s="49" t="s">
        <v>242</v>
      </c>
      <c r="C118" s="39">
        <v>0.27637359758414803</v>
      </c>
      <c r="D118" s="50">
        <v>0.27500634552128095</v>
      </c>
    </row>
    <row r="119" spans="1:4" ht="15">
      <c r="A119" s="48" t="s">
        <v>243</v>
      </c>
      <c r="B119" s="49" t="s">
        <v>244</v>
      </c>
      <c r="C119" s="39">
        <v>0.16927764147252855</v>
      </c>
      <c r="D119" s="50">
        <v>0.16843228954136677</v>
      </c>
    </row>
    <row r="120" spans="1:4" ht="15">
      <c r="A120" s="48" t="s">
        <v>245</v>
      </c>
      <c r="B120" s="49" t="s">
        <v>246</v>
      </c>
      <c r="C120" s="39">
        <v>0.11557187669843505</v>
      </c>
      <c r="D120" s="50">
        <v>0.11500272564732736</v>
      </c>
    </row>
    <row r="121" spans="1:4" ht="15">
      <c r="A121" s="48" t="s">
        <v>247</v>
      </c>
      <c r="B121" s="49" t="s">
        <v>248</v>
      </c>
      <c r="C121" s="39">
        <v>0.35093661120603376</v>
      </c>
      <c r="D121" s="50">
        <v>0.35076360188225053</v>
      </c>
    </row>
    <row r="122" spans="1:4" ht="15">
      <c r="A122" s="48" t="s">
        <v>249</v>
      </c>
      <c r="B122" s="49" t="s">
        <v>250</v>
      </c>
      <c r="C122" s="39">
        <v>0.24580449431731663</v>
      </c>
      <c r="D122" s="50">
        <v>0.24598939294080044</v>
      </c>
    </row>
    <row r="123" spans="1:4" ht="15">
      <c r="A123" s="48" t="s">
        <v>251</v>
      </c>
      <c r="B123" s="49" t="s">
        <v>252</v>
      </c>
      <c r="C123" s="39">
        <v>0.06453207289313365</v>
      </c>
      <c r="D123" s="50">
        <v>0.06421214542310638</v>
      </c>
    </row>
    <row r="124" spans="1:4" ht="15">
      <c r="A124" s="48" t="s">
        <v>253</v>
      </c>
      <c r="B124" s="49" t="s">
        <v>254</v>
      </c>
      <c r="C124" s="39">
        <v>0.13474718514858933</v>
      </c>
      <c r="D124" s="50">
        <v>0.13409016090780163</v>
      </c>
    </row>
    <row r="125" spans="1:4" ht="15">
      <c r="A125" s="48" t="s">
        <v>255</v>
      </c>
      <c r="B125" s="49" t="s">
        <v>256</v>
      </c>
      <c r="C125" s="39">
        <v>0.17103939928559642</v>
      </c>
      <c r="D125" s="50">
        <v>0.17037831073103665</v>
      </c>
    </row>
    <row r="126" spans="1:4" ht="15">
      <c r="A126" s="48" t="s">
        <v>257</v>
      </c>
      <c r="B126" s="49" t="s">
        <v>258</v>
      </c>
      <c r="C126" s="39">
        <v>0.21834248464018896</v>
      </c>
      <c r="D126" s="50">
        <v>0.21735246012338982</v>
      </c>
    </row>
    <row r="127" spans="1:4" ht="15">
      <c r="A127" s="48" t="s">
        <v>259</v>
      </c>
      <c r="B127" s="49" t="s">
        <v>260</v>
      </c>
      <c r="C127" s="39">
        <v>0.1387172401178285</v>
      </c>
      <c r="D127" s="50">
        <v>0.13803321533562896</v>
      </c>
    </row>
    <row r="128" spans="1:4" ht="15">
      <c r="A128" s="48" t="s">
        <v>261</v>
      </c>
      <c r="B128" s="49" t="s">
        <v>341</v>
      </c>
      <c r="C128" s="39">
        <v>0.12021408026623402</v>
      </c>
      <c r="D128" s="50">
        <v>0.11962182611219012</v>
      </c>
    </row>
    <row r="129" spans="1:4" ht="15">
      <c r="A129" s="48" t="s">
        <v>262</v>
      </c>
      <c r="B129" s="49" t="s">
        <v>263</v>
      </c>
      <c r="C129" s="39">
        <v>0.23263850670575337</v>
      </c>
      <c r="D129" s="50">
        <v>0.2314761718991473</v>
      </c>
    </row>
    <row r="130" spans="1:4" ht="15">
      <c r="A130" s="48" t="s">
        <v>264</v>
      </c>
      <c r="B130" s="49" t="s">
        <v>265</v>
      </c>
      <c r="C130" s="39">
        <v>0.21291577365462286</v>
      </c>
      <c r="D130" s="50">
        <v>0.21185099467005813</v>
      </c>
    </row>
    <row r="131" spans="1:4" ht="15">
      <c r="A131" s="48" t="s">
        <v>266</v>
      </c>
      <c r="B131" s="49" t="s">
        <v>267</v>
      </c>
      <c r="C131" s="39">
        <v>0.14569400744288655</v>
      </c>
      <c r="D131" s="50">
        <v>0.1450069332806317</v>
      </c>
    </row>
    <row r="132" spans="1:4" ht="15">
      <c r="A132" s="48" t="s">
        <v>268</v>
      </c>
      <c r="B132" s="49" t="s">
        <v>269</v>
      </c>
      <c r="C132" s="39">
        <v>0.12070811406187267</v>
      </c>
      <c r="D132" s="50">
        <v>0.12009902627311043</v>
      </c>
    </row>
    <row r="133" spans="1:4" ht="15">
      <c r="A133" s="48" t="s">
        <v>270</v>
      </c>
      <c r="B133" s="49" t="s">
        <v>271</v>
      </c>
      <c r="C133" s="39">
        <v>0.11724087579367319</v>
      </c>
      <c r="D133" s="50">
        <v>0.1166652354798588</v>
      </c>
    </row>
    <row r="134" spans="1:4" ht="15">
      <c r="A134" s="48" t="s">
        <v>272</v>
      </c>
      <c r="B134" s="49" t="s">
        <v>273</v>
      </c>
      <c r="C134" s="39">
        <v>0.13480279841251955</v>
      </c>
      <c r="D134" s="50">
        <v>0.13412634483503147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546</v>
      </c>
      <c r="D21" s="12">
        <v>543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98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113</v>
      </c>
      <c r="D24" s="13">
        <v>109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515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147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154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143</v>
      </c>
      <c r="D38" s="19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551</v>
      </c>
      <c r="D47" s="19">
        <v>544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343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275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263</v>
      </c>
      <c r="D50" s="19">
        <v>259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233</v>
      </c>
      <c r="D51" s="19">
        <v>232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207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631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436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354</v>
      </c>
      <c r="D59" s="19">
        <v>350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314</v>
      </c>
      <c r="D60" s="20">
        <v>309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566</v>
      </c>
      <c r="C65" s="24">
        <v>561</v>
      </c>
      <c r="D65" s="25">
        <v>716</v>
      </c>
      <c r="E65" s="26">
        <v>741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345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581</v>
      </c>
      <c r="D21" s="12">
        <v>578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558</v>
      </c>
      <c r="D22" s="13">
        <v>555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503</v>
      </c>
      <c r="D23" s="13">
        <v>499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166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98</v>
      </c>
      <c r="D27" s="13">
        <v>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68</v>
      </c>
      <c r="D28" s="13">
        <v>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202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258</v>
      </c>
      <c r="D30" s="14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669</v>
      </c>
      <c r="D35" s="19">
        <v>667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435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581</v>
      </c>
      <c r="D37" s="19">
        <v>578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210</v>
      </c>
      <c r="D39" s="19">
        <v>209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177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38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728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496</v>
      </c>
      <c r="D48" s="19">
        <v>493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415</v>
      </c>
      <c r="D49" s="19">
        <v>412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402</v>
      </c>
      <c r="D50" s="19">
        <v>400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379</v>
      </c>
      <c r="D51" s="19">
        <v>377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181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799</v>
      </c>
      <c r="D57" s="19">
        <v>796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491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462</v>
      </c>
      <c r="D59" s="19">
        <v>459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491</v>
      </c>
      <c r="D60" s="20">
        <v>489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522</v>
      </c>
      <c r="C65" s="24">
        <v>516</v>
      </c>
      <c r="D65" s="25">
        <v>519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407</v>
      </c>
      <c r="D66" s="29">
        <v>416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339</v>
      </c>
      <c r="E67" s="30">
        <v>391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385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0.002618912603508197</v>
      </c>
      <c r="D5" s="50">
        <v>0.0026059207909330737</v>
      </c>
    </row>
    <row r="6" spans="1:4" ht="15">
      <c r="A6" s="48" t="s">
        <v>20</v>
      </c>
      <c r="B6" s="49" t="s">
        <v>19</v>
      </c>
      <c r="C6" s="39">
        <v>0.0024342150904784416</v>
      </c>
      <c r="D6" s="50">
        <v>0.0024212792242848985</v>
      </c>
    </row>
    <row r="7" spans="1:4" ht="15">
      <c r="A7" s="48" t="s">
        <v>21</v>
      </c>
      <c r="B7" s="49" t="s">
        <v>19</v>
      </c>
      <c r="C7" s="39">
        <v>0.0027183281126178602</v>
      </c>
      <c r="D7" s="50">
        <v>0.0027175931151152063</v>
      </c>
    </row>
    <row r="8" spans="1:4" ht="15">
      <c r="A8" s="48" t="s">
        <v>22</v>
      </c>
      <c r="B8" s="49" t="s">
        <v>19</v>
      </c>
      <c r="C8" s="39">
        <v>0.002866534040064758</v>
      </c>
      <c r="D8" s="50">
        <v>0.002865531143585298</v>
      </c>
    </row>
    <row r="9" spans="1:4" ht="15">
      <c r="A9" s="48" t="s">
        <v>23</v>
      </c>
      <c r="B9" s="49" t="s">
        <v>24</v>
      </c>
      <c r="C9" s="39">
        <v>0.0196094982651568</v>
      </c>
      <c r="D9" s="50">
        <v>0.019502731294355237</v>
      </c>
    </row>
    <row r="10" spans="1:4" ht="15">
      <c r="A10" s="48" t="s">
        <v>25</v>
      </c>
      <c r="B10" s="49" t="s">
        <v>26</v>
      </c>
      <c r="C10" s="39">
        <v>0.010596131524714236</v>
      </c>
      <c r="D10" s="50">
        <v>0.010537111091390952</v>
      </c>
    </row>
    <row r="11" spans="1:4" ht="15">
      <c r="A11" s="48" t="s">
        <v>27</v>
      </c>
      <c r="B11" s="49" t="s">
        <v>28</v>
      </c>
      <c r="C11" s="39">
        <v>0.005165093781393653</v>
      </c>
      <c r="D11" s="50">
        <v>0.00516125112212477</v>
      </c>
    </row>
    <row r="12" spans="1:4" ht="15">
      <c r="A12" s="48" t="s">
        <v>1019</v>
      </c>
      <c r="B12" s="49" t="s">
        <v>1020</v>
      </c>
      <c r="C12" s="39">
        <v>0.0022473158536193928</v>
      </c>
      <c r="D12" s="50">
        <v>0.002235991335713297</v>
      </c>
    </row>
    <row r="13" spans="1:4" ht="15">
      <c r="A13" s="48" t="s">
        <v>1021</v>
      </c>
      <c r="B13" s="49" t="s">
        <v>1020</v>
      </c>
      <c r="C13" s="39">
        <v>0.0027055577278011166</v>
      </c>
      <c r="D13" s="50">
        <v>0.0026903822832519335</v>
      </c>
    </row>
    <row r="14" spans="1:4" ht="15">
      <c r="A14" s="48" t="s">
        <v>1022</v>
      </c>
      <c r="B14" s="49" t="s">
        <v>1020</v>
      </c>
      <c r="C14" s="39">
        <v>0.0027678254381959355</v>
      </c>
      <c r="D14" s="50">
        <v>0.0027528161173535235</v>
      </c>
    </row>
    <row r="15" spans="1:4" ht="15">
      <c r="A15" s="48" t="s">
        <v>1023</v>
      </c>
      <c r="B15" s="49" t="s">
        <v>1020</v>
      </c>
      <c r="C15" s="39">
        <v>0.0031696135523242496</v>
      </c>
      <c r="D15" s="50">
        <v>0.003152998148153057</v>
      </c>
    </row>
    <row r="16" spans="1:4" ht="15">
      <c r="A16" s="63" t="s">
        <v>29</v>
      </c>
      <c r="B16" s="49" t="s">
        <v>30</v>
      </c>
      <c r="C16" s="39">
        <v>0.05136349334890904</v>
      </c>
      <c r="D16" s="50">
        <v>0.051107596357265424</v>
      </c>
    </row>
    <row r="17" spans="1:4" ht="15">
      <c r="A17" s="63" t="s">
        <v>31</v>
      </c>
      <c r="B17" s="49" t="s">
        <v>32</v>
      </c>
      <c r="C17" s="39">
        <v>0.11855693161971434</v>
      </c>
      <c r="D17" s="50">
        <v>0.11797373986964645</v>
      </c>
    </row>
    <row r="18" spans="1:4" ht="15">
      <c r="A18" s="63" t="s">
        <v>342</v>
      </c>
      <c r="B18" s="49" t="s">
        <v>343</v>
      </c>
      <c r="C18" s="39">
        <v>0.2345062657043119</v>
      </c>
      <c r="D18" s="50">
        <v>0.23361205343429306</v>
      </c>
    </row>
    <row r="19" spans="1:4" ht="15">
      <c r="A19" s="63" t="s">
        <v>33</v>
      </c>
      <c r="B19" s="49" t="s">
        <v>34</v>
      </c>
      <c r="C19" s="39">
        <v>0.16486515109559777</v>
      </c>
      <c r="D19" s="50">
        <v>0.16422871447164014</v>
      </c>
    </row>
    <row r="20" spans="1:4" ht="15">
      <c r="A20" s="63" t="s">
        <v>35</v>
      </c>
      <c r="B20" s="53" t="s">
        <v>36</v>
      </c>
      <c r="C20" s="39">
        <v>0.14381273403895675</v>
      </c>
      <c r="D20" s="50">
        <v>0.14310259477183568</v>
      </c>
    </row>
    <row r="21" spans="1:4" ht="15">
      <c r="A21" s="63" t="s">
        <v>37</v>
      </c>
      <c r="B21" s="53" t="s">
        <v>38</v>
      </c>
      <c r="C21" s="39">
        <v>0.12133008974956706</v>
      </c>
      <c r="D21" s="50">
        <v>0.12072949846559304</v>
      </c>
    </row>
    <row r="22" spans="1:4" ht="15">
      <c r="A22" s="63" t="s">
        <v>39</v>
      </c>
      <c r="B22" s="53" t="s">
        <v>40</v>
      </c>
      <c r="C22" s="39">
        <v>0.12876689535001623</v>
      </c>
      <c r="D22" s="50">
        <v>0.12812253237183033</v>
      </c>
    </row>
    <row r="23" spans="1:4" ht="15">
      <c r="A23" s="63" t="s">
        <v>41</v>
      </c>
      <c r="B23" s="53" t="s">
        <v>42</v>
      </c>
      <c r="C23" s="39">
        <v>0.14282999898619475</v>
      </c>
      <c r="D23" s="50">
        <v>0.14213958370243798</v>
      </c>
    </row>
    <row r="24" spans="1:4" ht="15">
      <c r="A24" s="63" t="s">
        <v>43</v>
      </c>
      <c r="B24" s="53" t="s">
        <v>44</v>
      </c>
      <c r="C24" s="39">
        <v>0.12133008974956706</v>
      </c>
      <c r="D24" s="50">
        <v>0.12072949846559304</v>
      </c>
    </row>
    <row r="25" spans="1:4" ht="15">
      <c r="A25" s="63" t="s">
        <v>45</v>
      </c>
      <c r="B25" s="53" t="s">
        <v>46</v>
      </c>
      <c r="C25" s="39">
        <v>0.1365724829964793</v>
      </c>
      <c r="D25" s="50">
        <v>0.13589998860574162</v>
      </c>
    </row>
    <row r="26" spans="1:4" ht="15">
      <c r="A26" s="63" t="s">
        <v>47</v>
      </c>
      <c r="B26" s="53" t="s">
        <v>48</v>
      </c>
      <c r="C26" s="39">
        <v>0.24665292056816093</v>
      </c>
      <c r="D26" s="50">
        <v>0.24568958995948195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0.13511994618211565</v>
      </c>
      <c r="D5" s="40">
        <v>0.13442193141542108</v>
      </c>
    </row>
    <row r="6" spans="1:4" ht="15">
      <c r="A6" s="48" t="s">
        <v>274</v>
      </c>
      <c r="B6" s="49" t="s">
        <v>275</v>
      </c>
      <c r="C6" s="39">
        <v>0.23205377089824863</v>
      </c>
      <c r="D6" s="45">
        <v>0.2308891666566999</v>
      </c>
    </row>
    <row r="7" spans="1:4" ht="15">
      <c r="A7" s="48" t="s">
        <v>276</v>
      </c>
      <c r="B7" s="49" t="s">
        <v>277</v>
      </c>
      <c r="C7" s="39">
        <v>0.171086613738682</v>
      </c>
      <c r="D7" s="50">
        <v>0.17046921782259125</v>
      </c>
    </row>
    <row r="8" spans="1:4" ht="15">
      <c r="A8" s="48" t="s">
        <v>304</v>
      </c>
      <c r="B8" s="49" t="s">
        <v>305</v>
      </c>
      <c r="C8" s="39">
        <v>0.23442396808687685</v>
      </c>
      <c r="D8" s="50">
        <v>0.23331601719060419</v>
      </c>
    </row>
    <row r="9" spans="1:4" ht="15">
      <c r="A9" s="48" t="s">
        <v>80</v>
      </c>
      <c r="B9" s="49" t="s">
        <v>81</v>
      </c>
      <c r="C9" s="39">
        <v>0.23563237574285717</v>
      </c>
      <c r="D9" s="45">
        <v>0.2346097841213274</v>
      </c>
    </row>
    <row r="10" spans="1:4" ht="15">
      <c r="A10" s="48" t="s">
        <v>306</v>
      </c>
      <c r="B10" s="49" t="s">
        <v>307</v>
      </c>
      <c r="C10" s="39">
        <v>0.16033763066317358</v>
      </c>
      <c r="D10" s="50">
        <v>0.15961646522757914</v>
      </c>
    </row>
    <row r="11" spans="1:4" ht="15">
      <c r="A11" s="48" t="s">
        <v>308</v>
      </c>
      <c r="B11" s="49" t="s">
        <v>309</v>
      </c>
      <c r="C11" s="39">
        <v>0.2137159760857636</v>
      </c>
      <c r="D11" s="45">
        <v>0.21257852871071767</v>
      </c>
    </row>
    <row r="12" spans="1:4" ht="15">
      <c r="A12" s="48" t="s">
        <v>82</v>
      </c>
      <c r="B12" s="49" t="s">
        <v>83</v>
      </c>
      <c r="C12" s="39">
        <v>0.11781147523086247</v>
      </c>
      <c r="D12" s="50">
        <v>0.11723997672403234</v>
      </c>
    </row>
    <row r="13" spans="1:4" ht="15">
      <c r="A13" s="48" t="s">
        <v>310</v>
      </c>
      <c r="B13" s="49" t="s">
        <v>311</v>
      </c>
      <c r="C13" s="39">
        <v>0.34312971839860557</v>
      </c>
      <c r="D13" s="45">
        <v>0.34156497494556637</v>
      </c>
    </row>
    <row r="14" spans="1:4" ht="15">
      <c r="A14" s="48" t="s">
        <v>312</v>
      </c>
      <c r="B14" s="49" t="s">
        <v>313</v>
      </c>
      <c r="C14" s="39">
        <v>0.2209867473910354</v>
      </c>
      <c r="D14" s="50">
        <v>0.21986119199573498</v>
      </c>
    </row>
    <row r="15" spans="1:4" ht="15">
      <c r="A15" s="48" t="s">
        <v>278</v>
      </c>
      <c r="B15" s="49" t="s">
        <v>347</v>
      </c>
      <c r="C15" s="39">
        <v>0.17487421280464252</v>
      </c>
      <c r="D15" s="45">
        <v>0.17408275477427027</v>
      </c>
    </row>
    <row r="16" spans="1:4" ht="15">
      <c r="A16" s="48" t="s">
        <v>314</v>
      </c>
      <c r="B16" s="49" t="s">
        <v>315</v>
      </c>
      <c r="C16" s="39">
        <v>0.16713490105748827</v>
      </c>
      <c r="D16" s="50">
        <v>0.16636947544492464</v>
      </c>
    </row>
    <row r="17" spans="1:4" ht="15">
      <c r="A17" s="48" t="s">
        <v>316</v>
      </c>
      <c r="B17" s="49" t="s">
        <v>317</v>
      </c>
      <c r="C17" s="39">
        <v>0.15347165609719346</v>
      </c>
      <c r="D17" s="45">
        <v>0.15272500780070286</v>
      </c>
    </row>
    <row r="18" spans="1:4" ht="15">
      <c r="A18" s="48" t="s">
        <v>318</v>
      </c>
      <c r="B18" s="49" t="s">
        <v>319</v>
      </c>
      <c r="C18" s="39">
        <v>0.3246623131795617</v>
      </c>
      <c r="D18" s="50">
        <v>0.32395752123713345</v>
      </c>
    </row>
    <row r="19" spans="1:4" ht="15">
      <c r="A19" s="48" t="s">
        <v>348</v>
      </c>
      <c r="B19" s="49" t="s">
        <v>349</v>
      </c>
      <c r="C19" s="39">
        <v>0.3401629587238304</v>
      </c>
      <c r="D19" s="45">
        <v>0.3384564408640307</v>
      </c>
    </row>
    <row r="20" spans="1:4" ht="15">
      <c r="A20" s="48" t="s">
        <v>320</v>
      </c>
      <c r="B20" s="49" t="s">
        <v>321</v>
      </c>
      <c r="C20" s="39">
        <v>0.141643545159809</v>
      </c>
      <c r="D20" s="50">
        <v>0.1411272196191856</v>
      </c>
    </row>
    <row r="21" spans="1:4" ht="15">
      <c r="A21" s="48" t="s">
        <v>322</v>
      </c>
      <c r="B21" s="49" t="s">
        <v>323</v>
      </c>
      <c r="C21" s="39">
        <v>0.21626481907295675</v>
      </c>
      <c r="D21" s="45">
        <v>0.21527172566255107</v>
      </c>
    </row>
    <row r="22" spans="1:4" ht="15">
      <c r="A22" s="48" t="s">
        <v>350</v>
      </c>
      <c r="B22" s="49" t="s">
        <v>351</v>
      </c>
      <c r="C22" s="39">
        <v>0.19693988894395084</v>
      </c>
      <c r="D22" s="50">
        <v>0.1959835076539133</v>
      </c>
    </row>
    <row r="23" spans="1:4" ht="15">
      <c r="A23" s="48" t="s">
        <v>84</v>
      </c>
      <c r="B23" s="49" t="s">
        <v>85</v>
      </c>
      <c r="C23" s="39">
        <v>0.11365143967034552</v>
      </c>
      <c r="D23" s="45">
        <v>0.11308252130144558</v>
      </c>
    </row>
    <row r="24" spans="1:4" ht="15">
      <c r="A24" s="48" t="s">
        <v>324</v>
      </c>
      <c r="B24" s="49" t="s">
        <v>325</v>
      </c>
      <c r="C24" s="39">
        <v>0.13778533669397583</v>
      </c>
      <c r="D24" s="50">
        <v>0.13713192085753348</v>
      </c>
    </row>
    <row r="25" spans="1:4" ht="15">
      <c r="A25" s="48" t="s">
        <v>326</v>
      </c>
      <c r="B25" s="49" t="s">
        <v>327</v>
      </c>
      <c r="C25" s="39">
        <v>0.26790688402484325</v>
      </c>
      <c r="D25" s="45">
        <v>0.2669248647231874</v>
      </c>
    </row>
    <row r="26" spans="1:4" ht="15">
      <c r="A26" s="48" t="s">
        <v>86</v>
      </c>
      <c r="B26" s="49" t="s">
        <v>87</v>
      </c>
      <c r="C26" s="39">
        <v>0.18996957606241674</v>
      </c>
      <c r="D26" s="50">
        <v>0.18903950191801455</v>
      </c>
    </row>
    <row r="27" spans="1:4" ht="15">
      <c r="A27" s="48" t="s">
        <v>88</v>
      </c>
      <c r="B27" s="49" t="s">
        <v>89</v>
      </c>
      <c r="C27" s="39">
        <v>0.179986465480183</v>
      </c>
      <c r="D27" s="45">
        <v>0.1790856783396868</v>
      </c>
    </row>
    <row r="28" spans="1:4" ht="15">
      <c r="A28" s="48" t="s">
        <v>90</v>
      </c>
      <c r="B28" s="49" t="s">
        <v>91</v>
      </c>
      <c r="C28" s="39">
        <v>0.11379052607305837</v>
      </c>
      <c r="D28" s="50">
        <v>0.11328566361725771</v>
      </c>
    </row>
    <row r="29" spans="1:4" ht="15">
      <c r="A29" s="48" t="s">
        <v>92</v>
      </c>
      <c r="B29" s="49" t="s">
        <v>93</v>
      </c>
      <c r="C29" s="39">
        <v>0.16322528122209637</v>
      </c>
      <c r="D29" s="45">
        <v>0.1623951800067844</v>
      </c>
    </row>
    <row r="30" spans="1:4" ht="15">
      <c r="A30" s="48" t="s">
        <v>94</v>
      </c>
      <c r="B30" s="49" t="s">
        <v>95</v>
      </c>
      <c r="C30" s="39">
        <v>0.1681514629088575</v>
      </c>
      <c r="D30" s="50">
        <v>0.16736840925725308</v>
      </c>
    </row>
    <row r="31" spans="1:4" ht="15">
      <c r="A31" s="48" t="s">
        <v>96</v>
      </c>
      <c r="B31" s="49" t="s">
        <v>97</v>
      </c>
      <c r="C31" s="39">
        <v>0.22619405987574928</v>
      </c>
      <c r="D31" s="45">
        <v>0.2253842152015625</v>
      </c>
    </row>
    <row r="32" spans="1:4" ht="15">
      <c r="A32" s="48" t="s">
        <v>352</v>
      </c>
      <c r="B32" s="49" t="s">
        <v>353</v>
      </c>
      <c r="C32" s="39">
        <v>0.2281939105487265</v>
      </c>
      <c r="D32" s="50">
        <v>0.22727445880493605</v>
      </c>
    </row>
    <row r="33" spans="1:4" ht="15">
      <c r="A33" s="48" t="s">
        <v>98</v>
      </c>
      <c r="B33" s="49" t="s">
        <v>99</v>
      </c>
      <c r="C33" s="39">
        <v>0.24412744058610764</v>
      </c>
      <c r="D33" s="45">
        <v>0.24309462500928566</v>
      </c>
    </row>
    <row r="34" spans="1:4" ht="15">
      <c r="A34" s="48" t="s">
        <v>100</v>
      </c>
      <c r="B34" s="49" t="s">
        <v>101</v>
      </c>
      <c r="C34" s="39">
        <v>0.14947866986986907</v>
      </c>
      <c r="D34" s="50">
        <v>0.1495929236550499</v>
      </c>
    </row>
    <row r="35" spans="1:4" ht="15">
      <c r="A35" s="48" t="s">
        <v>102</v>
      </c>
      <c r="B35" s="49" t="s">
        <v>103</v>
      </c>
      <c r="C35" s="39">
        <v>0.40376574950929595</v>
      </c>
      <c r="D35" s="45">
        <v>0.4024637733608316</v>
      </c>
    </row>
    <row r="36" spans="1:4" ht="15">
      <c r="A36" s="48" t="s">
        <v>354</v>
      </c>
      <c r="B36" s="49" t="s">
        <v>355</v>
      </c>
      <c r="C36" s="39">
        <v>0.17229985232312703</v>
      </c>
      <c r="D36" s="50">
        <v>0.17206097113638816</v>
      </c>
    </row>
    <row r="37" spans="1:4" ht="15">
      <c r="A37" s="48" t="s">
        <v>330</v>
      </c>
      <c r="B37" s="49" t="s">
        <v>331</v>
      </c>
      <c r="C37" s="39">
        <v>0.32133748137864315</v>
      </c>
      <c r="D37" s="45">
        <v>0.31979005817778466</v>
      </c>
    </row>
    <row r="38" spans="1:4" ht="15">
      <c r="A38" s="48" t="s">
        <v>104</v>
      </c>
      <c r="B38" s="49" t="s">
        <v>332</v>
      </c>
      <c r="C38" s="39">
        <v>0.15741475919660664</v>
      </c>
      <c r="D38" s="50">
        <v>0.15665886227593434</v>
      </c>
    </row>
    <row r="39" spans="1:4" ht="15">
      <c r="A39" s="48" t="s">
        <v>105</v>
      </c>
      <c r="B39" s="49" t="s">
        <v>106</v>
      </c>
      <c r="C39" s="39">
        <v>0.12751723206635804</v>
      </c>
      <c r="D39" s="45">
        <v>0.12687765388795735</v>
      </c>
    </row>
    <row r="40" spans="1:4" ht="15">
      <c r="A40" s="48" t="s">
        <v>107</v>
      </c>
      <c r="B40" s="49" t="s">
        <v>108</v>
      </c>
      <c r="C40" s="39">
        <v>0.1445557553648717</v>
      </c>
      <c r="D40" s="50">
        <v>0.14383226523090806</v>
      </c>
    </row>
    <row r="41" spans="1:4" ht="15">
      <c r="A41" s="48" t="s">
        <v>109</v>
      </c>
      <c r="B41" s="49" t="s">
        <v>110</v>
      </c>
      <c r="C41" s="39">
        <v>0.10427265547324116</v>
      </c>
      <c r="D41" s="45">
        <v>0.104225897512187</v>
      </c>
    </row>
    <row r="42" spans="1:4" ht="15">
      <c r="A42" s="48" t="s">
        <v>333</v>
      </c>
      <c r="B42" s="49" t="s">
        <v>334</v>
      </c>
      <c r="C42" s="39">
        <v>0.5364006692390663</v>
      </c>
      <c r="D42" s="50">
        <v>0.5337271173225713</v>
      </c>
    </row>
    <row r="43" spans="1:4" ht="15">
      <c r="A43" s="48" t="s">
        <v>111</v>
      </c>
      <c r="B43" s="49" t="s">
        <v>112</v>
      </c>
      <c r="C43" s="39">
        <v>0.15103040101182985</v>
      </c>
      <c r="D43" s="45">
        <v>0.15027462681562237</v>
      </c>
    </row>
    <row r="44" spans="1:4" ht="15">
      <c r="A44" s="48" t="s">
        <v>113</v>
      </c>
      <c r="B44" s="49" t="s">
        <v>114</v>
      </c>
      <c r="C44" s="39">
        <v>0.20168944491473328</v>
      </c>
      <c r="D44" s="50">
        <v>0.20108023295837962</v>
      </c>
    </row>
    <row r="45" spans="1:4" ht="15">
      <c r="A45" s="48" t="s">
        <v>115</v>
      </c>
      <c r="B45" s="49" t="s">
        <v>116</v>
      </c>
      <c r="C45" s="39">
        <v>0.10743588014050542</v>
      </c>
      <c r="D45" s="45">
        <v>0.10713320594167357</v>
      </c>
    </row>
    <row r="46" spans="1:4" ht="15">
      <c r="A46" s="48" t="s">
        <v>117</v>
      </c>
      <c r="B46" s="49" t="s">
        <v>118</v>
      </c>
      <c r="C46" s="39">
        <v>0.28063477348346044</v>
      </c>
      <c r="D46" s="50">
        <v>0.2792283970400555</v>
      </c>
    </row>
    <row r="47" spans="1:4" ht="15">
      <c r="A47" s="48" t="s">
        <v>335</v>
      </c>
      <c r="B47" s="49" t="s">
        <v>336</v>
      </c>
      <c r="C47" s="39">
        <v>0.5197066934955754</v>
      </c>
      <c r="D47" s="45">
        <v>0.5183417328692058</v>
      </c>
    </row>
    <row r="48" spans="1:4" ht="15">
      <c r="A48" s="48" t="s">
        <v>119</v>
      </c>
      <c r="B48" s="49" t="s">
        <v>120</v>
      </c>
      <c r="C48" s="39">
        <v>0.1861118568320388</v>
      </c>
      <c r="D48" s="50">
        <v>0.18525244007558805</v>
      </c>
    </row>
    <row r="49" spans="1:4" ht="15">
      <c r="A49" s="48" t="s">
        <v>121</v>
      </c>
      <c r="B49" s="49" t="s">
        <v>122</v>
      </c>
      <c r="C49" s="39">
        <v>0.11556103037165348</v>
      </c>
      <c r="D49" s="45">
        <v>0.11500325626597577</v>
      </c>
    </row>
    <row r="50" spans="1:4" ht="15">
      <c r="A50" s="48" t="s">
        <v>123</v>
      </c>
      <c r="B50" s="49" t="s">
        <v>124</v>
      </c>
      <c r="C50" s="39">
        <v>0.11856097422009168</v>
      </c>
      <c r="D50" s="50">
        <v>0.11796682377984305</v>
      </c>
    </row>
    <row r="51" spans="1:4" ht="15">
      <c r="A51" s="48" t="s">
        <v>125</v>
      </c>
      <c r="B51" s="49" t="s">
        <v>126</v>
      </c>
      <c r="C51" s="39">
        <v>0.13097910015358874</v>
      </c>
      <c r="D51" s="45">
        <v>0.1303708225912238</v>
      </c>
    </row>
    <row r="52" spans="1:4" ht="15">
      <c r="A52" s="48" t="s">
        <v>127</v>
      </c>
      <c r="B52" s="49" t="s">
        <v>128</v>
      </c>
      <c r="C52" s="39">
        <v>0.11817485899118325</v>
      </c>
      <c r="D52" s="50">
        <v>0.11758737031007653</v>
      </c>
    </row>
    <row r="53" spans="1:4" ht="15">
      <c r="A53" s="48" t="s">
        <v>356</v>
      </c>
      <c r="B53" s="49" t="s">
        <v>357</v>
      </c>
      <c r="C53" s="39">
        <v>0.13228349013187488</v>
      </c>
      <c r="D53" s="45">
        <v>0.13165702876543603</v>
      </c>
    </row>
    <row r="54" spans="1:4" ht="15">
      <c r="A54" s="48" t="s">
        <v>129</v>
      </c>
      <c r="B54" s="49" t="s">
        <v>130</v>
      </c>
      <c r="C54" s="39">
        <v>0.2106130110669481</v>
      </c>
      <c r="D54" s="50">
        <v>0.20957249210734213</v>
      </c>
    </row>
    <row r="55" spans="1:4" ht="15">
      <c r="A55" s="48" t="s">
        <v>131</v>
      </c>
      <c r="B55" s="49" t="s">
        <v>132</v>
      </c>
      <c r="C55" s="39">
        <v>0.2085258122298012</v>
      </c>
      <c r="D55" s="45">
        <v>0.20757605059288028</v>
      </c>
    </row>
    <row r="56" spans="1:4" ht="15">
      <c r="A56" s="48" t="s">
        <v>133</v>
      </c>
      <c r="B56" s="49" t="s">
        <v>134</v>
      </c>
      <c r="C56" s="39">
        <v>0.22408416427131095</v>
      </c>
      <c r="D56" s="50">
        <v>0.22299345987232488</v>
      </c>
    </row>
    <row r="57" spans="1:4" ht="15">
      <c r="A57" s="48" t="s">
        <v>135</v>
      </c>
      <c r="B57" s="49" t="s">
        <v>136</v>
      </c>
      <c r="C57" s="39">
        <v>0.24429044241857753</v>
      </c>
      <c r="D57" s="45">
        <v>0.24311079320229037</v>
      </c>
    </row>
    <row r="58" spans="1:4" ht="15">
      <c r="A58" s="48" t="s">
        <v>137</v>
      </c>
      <c r="B58" s="49" t="s">
        <v>138</v>
      </c>
      <c r="C58" s="39">
        <v>0.17606674362553595</v>
      </c>
      <c r="D58" s="50">
        <v>0.1754803095694437</v>
      </c>
    </row>
    <row r="59" spans="1:4" ht="15">
      <c r="A59" s="48" t="s">
        <v>139</v>
      </c>
      <c r="B59" s="49" t="s">
        <v>140</v>
      </c>
      <c r="C59" s="39">
        <v>0.14752445863343946</v>
      </c>
      <c r="D59" s="45">
        <v>0.14679003834911014</v>
      </c>
    </row>
    <row r="60" spans="1:4" ht="15">
      <c r="A60" s="48" t="s">
        <v>141</v>
      </c>
      <c r="B60" s="49" t="s">
        <v>142</v>
      </c>
      <c r="C60" s="39">
        <v>0.11007697888959696</v>
      </c>
      <c r="D60" s="50">
        <v>0.10999095608276957</v>
      </c>
    </row>
    <row r="61" spans="1:4" ht="15">
      <c r="A61" s="48" t="s">
        <v>143</v>
      </c>
      <c r="B61" s="49" t="s">
        <v>144</v>
      </c>
      <c r="C61" s="39">
        <v>0.1950817213210935</v>
      </c>
      <c r="D61" s="45">
        <v>0.19535203121106734</v>
      </c>
    </row>
    <row r="62" spans="1:4" ht="15">
      <c r="A62" s="48" t="s">
        <v>145</v>
      </c>
      <c r="B62" s="49" t="s">
        <v>146</v>
      </c>
      <c r="C62" s="39">
        <v>0.12676560461142816</v>
      </c>
      <c r="D62" s="50">
        <v>0.126130374676926</v>
      </c>
    </row>
    <row r="63" spans="1:4" ht="15">
      <c r="A63" s="48" t="s">
        <v>147</v>
      </c>
      <c r="B63" s="49" t="s">
        <v>148</v>
      </c>
      <c r="C63" s="39">
        <v>0.18417788580707076</v>
      </c>
      <c r="D63" s="45">
        <v>0.1833207266789182</v>
      </c>
    </row>
    <row r="64" spans="1:4" ht="15">
      <c r="A64" s="48" t="s">
        <v>149</v>
      </c>
      <c r="B64" s="49" t="s">
        <v>150</v>
      </c>
      <c r="C64" s="39">
        <v>0.17420149903252066</v>
      </c>
      <c r="D64" s="45">
        <v>0.17332083568093568</v>
      </c>
    </row>
    <row r="65" spans="1:4" ht="15">
      <c r="A65" s="48" t="s">
        <v>151</v>
      </c>
      <c r="B65" s="49" t="s">
        <v>152</v>
      </c>
      <c r="C65" s="39">
        <v>0.1819289544807164</v>
      </c>
      <c r="D65" s="45">
        <v>0.1810512335818569</v>
      </c>
    </row>
    <row r="66" spans="1:4" ht="15">
      <c r="A66" s="48" t="s">
        <v>153</v>
      </c>
      <c r="B66" s="49" t="s">
        <v>154</v>
      </c>
      <c r="C66" s="39">
        <v>0.21872870704126715</v>
      </c>
      <c r="D66" s="45">
        <v>0.21783742940443102</v>
      </c>
    </row>
    <row r="67" spans="1:4" ht="15">
      <c r="A67" s="48" t="s">
        <v>155</v>
      </c>
      <c r="B67" s="49" t="s">
        <v>156</v>
      </c>
      <c r="C67" s="39">
        <v>0.302933579752553</v>
      </c>
      <c r="D67" s="45">
        <v>0.3022889282574194</v>
      </c>
    </row>
    <row r="68" spans="1:4" ht="15">
      <c r="A68" s="48" t="s">
        <v>157</v>
      </c>
      <c r="B68" s="49" t="s">
        <v>158</v>
      </c>
      <c r="C68" s="39">
        <v>0.08820635865690446</v>
      </c>
      <c r="D68" s="45">
        <v>0.08840239618310483</v>
      </c>
    </row>
    <row r="69" spans="1:4" ht="15">
      <c r="A69" s="48" t="s">
        <v>159</v>
      </c>
      <c r="B69" s="49" t="s">
        <v>160</v>
      </c>
      <c r="C69" s="39">
        <v>0.2844894415850017</v>
      </c>
      <c r="D69" s="45">
        <v>0.2832874401647838</v>
      </c>
    </row>
    <row r="70" spans="1:4" ht="15">
      <c r="A70" s="48" t="s">
        <v>161</v>
      </c>
      <c r="B70" s="49" t="s">
        <v>162</v>
      </c>
      <c r="C70" s="39">
        <v>0.17902121070331592</v>
      </c>
      <c r="D70" s="45">
        <v>0.17823041200849105</v>
      </c>
    </row>
    <row r="71" spans="1:4" ht="15">
      <c r="A71" s="48" t="s">
        <v>163</v>
      </c>
      <c r="B71" s="49" t="s">
        <v>164</v>
      </c>
      <c r="C71" s="39">
        <v>0.15991703050379147</v>
      </c>
      <c r="D71" s="45">
        <v>0.1592881376688624</v>
      </c>
    </row>
    <row r="72" spans="1:4" ht="15">
      <c r="A72" s="48" t="s">
        <v>337</v>
      </c>
      <c r="B72" s="49" t="s">
        <v>338</v>
      </c>
      <c r="C72" s="39">
        <v>0.26318936294149387</v>
      </c>
      <c r="D72" s="45">
        <v>0.26196529770977944</v>
      </c>
    </row>
    <row r="73" spans="1:4" ht="15">
      <c r="A73" s="48" t="s">
        <v>165</v>
      </c>
      <c r="B73" s="49" t="s">
        <v>166</v>
      </c>
      <c r="C73" s="39">
        <v>0.14792979456835165</v>
      </c>
      <c r="D73" s="45">
        <v>0.14718868887327022</v>
      </c>
    </row>
    <row r="74" spans="1:4" ht="15">
      <c r="A74" s="48" t="s">
        <v>358</v>
      </c>
      <c r="B74" s="49" t="s">
        <v>359</v>
      </c>
      <c r="C74" s="39">
        <v>0.11367199176481015</v>
      </c>
      <c r="D74" s="45">
        <v>0.11320884098106439</v>
      </c>
    </row>
    <row r="75" spans="1:4" ht="15">
      <c r="A75" s="48" t="s">
        <v>167</v>
      </c>
      <c r="B75" s="49" t="s">
        <v>168</v>
      </c>
      <c r="C75" s="39">
        <v>0.1466653214058402</v>
      </c>
      <c r="D75" s="45">
        <v>0.14601508370445737</v>
      </c>
    </row>
    <row r="76" spans="1:4" ht="15">
      <c r="A76" s="48" t="s">
        <v>368</v>
      </c>
      <c r="B76" s="49" t="s">
        <v>169</v>
      </c>
      <c r="C76" s="39">
        <v>0.474963610132733</v>
      </c>
      <c r="D76" s="45">
        <v>0.47259339517415677</v>
      </c>
    </row>
    <row r="77" spans="1:4" ht="15">
      <c r="A77" s="48" t="s">
        <v>170</v>
      </c>
      <c r="B77" s="49" t="s">
        <v>171</v>
      </c>
      <c r="C77" s="39">
        <v>0.15161336793666136</v>
      </c>
      <c r="D77" s="45">
        <v>0.1508529951651244</v>
      </c>
    </row>
    <row r="78" spans="1:4" ht="15">
      <c r="A78" s="48" t="s">
        <v>172</v>
      </c>
      <c r="B78" s="49" t="s">
        <v>173</v>
      </c>
      <c r="C78" s="39">
        <v>0.16061463755920272</v>
      </c>
      <c r="D78" s="45">
        <v>0.15987012832291023</v>
      </c>
    </row>
    <row r="79" spans="1:4" ht="15">
      <c r="A79" s="48" t="s">
        <v>360</v>
      </c>
      <c r="B79" s="49" t="s">
        <v>361</v>
      </c>
      <c r="C79" s="39">
        <v>0.2779850638574003</v>
      </c>
      <c r="D79" s="45">
        <v>0.2773255863523892</v>
      </c>
    </row>
    <row r="80" spans="1:4" ht="15">
      <c r="A80" s="48" t="s">
        <v>174</v>
      </c>
      <c r="B80" s="49" t="s">
        <v>175</v>
      </c>
      <c r="C80" s="39">
        <v>0.12541626495915484</v>
      </c>
      <c r="D80" s="45">
        <v>0.12492509307013336</v>
      </c>
    </row>
    <row r="81" spans="1:4" ht="15">
      <c r="A81" s="48" t="s">
        <v>176</v>
      </c>
      <c r="B81" s="49" t="s">
        <v>177</v>
      </c>
      <c r="C81" s="39">
        <v>0.17238037633268988</v>
      </c>
      <c r="D81" s="45">
        <v>0.17159082752621033</v>
      </c>
    </row>
    <row r="82" spans="1:4" ht="15">
      <c r="A82" s="48" t="s">
        <v>178</v>
      </c>
      <c r="B82" s="49" t="s">
        <v>179</v>
      </c>
      <c r="C82" s="39">
        <v>0.2941660438989852</v>
      </c>
      <c r="D82" s="45">
        <v>0.29408239914762163</v>
      </c>
    </row>
    <row r="83" spans="1:4" ht="15">
      <c r="A83" s="48" t="s">
        <v>180</v>
      </c>
      <c r="B83" s="49" t="s">
        <v>181</v>
      </c>
      <c r="C83" s="39">
        <v>0.19673828896185336</v>
      </c>
      <c r="D83" s="45">
        <v>0.19575904268037927</v>
      </c>
    </row>
    <row r="84" spans="1:4" ht="15">
      <c r="A84" s="48" t="s">
        <v>182</v>
      </c>
      <c r="B84" s="49" t="s">
        <v>183</v>
      </c>
      <c r="C84" s="39">
        <v>0.2775381582473679</v>
      </c>
      <c r="D84" s="45">
        <v>0.2762457668732404</v>
      </c>
    </row>
    <row r="85" spans="1:4" ht="15">
      <c r="A85" s="48" t="s">
        <v>184</v>
      </c>
      <c r="B85" s="49" t="s">
        <v>185</v>
      </c>
      <c r="C85" s="39">
        <v>0.15281785299430492</v>
      </c>
      <c r="D85" s="45">
        <v>0.15211637362255387</v>
      </c>
    </row>
    <row r="86" spans="1:4" ht="15">
      <c r="A86" s="48" t="s">
        <v>186</v>
      </c>
      <c r="B86" s="49" t="s">
        <v>187</v>
      </c>
      <c r="C86" s="39">
        <v>0.28599916795122904</v>
      </c>
      <c r="D86" s="45">
        <v>0.28459823012754637</v>
      </c>
    </row>
    <row r="87" spans="1:4" ht="15">
      <c r="A87" s="48" t="s">
        <v>188</v>
      </c>
      <c r="B87" s="49" t="s">
        <v>189</v>
      </c>
      <c r="C87" s="39">
        <v>0.22949158179556614</v>
      </c>
      <c r="D87" s="45">
        <v>0.22838608725814616</v>
      </c>
    </row>
    <row r="88" spans="1:4" ht="15">
      <c r="A88" s="48" t="s">
        <v>190</v>
      </c>
      <c r="B88" s="49" t="s">
        <v>191</v>
      </c>
      <c r="C88" s="39">
        <v>0.19986994034311262</v>
      </c>
      <c r="D88" s="45">
        <v>0.19891780122146313</v>
      </c>
    </row>
    <row r="89" spans="1:4" ht="15">
      <c r="A89" s="48" t="s">
        <v>192</v>
      </c>
      <c r="B89" s="49" t="s">
        <v>193</v>
      </c>
      <c r="C89" s="39">
        <v>0.15786383660779274</v>
      </c>
      <c r="D89" s="45">
        <v>0.15718509215871035</v>
      </c>
    </row>
    <row r="90" spans="1:4" ht="15">
      <c r="A90" s="48" t="s">
        <v>194</v>
      </c>
      <c r="B90" s="49" t="s">
        <v>195</v>
      </c>
      <c r="C90" s="39">
        <v>0.15132389761735066</v>
      </c>
      <c r="D90" s="45">
        <v>0.1505734513286334</v>
      </c>
    </row>
    <row r="91" spans="1:4" ht="15">
      <c r="A91" s="48" t="s">
        <v>196</v>
      </c>
      <c r="B91" s="49" t="s">
        <v>197</v>
      </c>
      <c r="C91" s="39">
        <v>0.18255421608858624</v>
      </c>
      <c r="D91" s="45">
        <v>0.18163894760725327</v>
      </c>
    </row>
    <row r="92" spans="1:4" ht="15">
      <c r="A92" s="48" t="s">
        <v>198</v>
      </c>
      <c r="B92" s="49" t="s">
        <v>279</v>
      </c>
      <c r="C92" s="39">
        <v>0.16940801663580432</v>
      </c>
      <c r="D92" s="45">
        <v>0.1686823762078598</v>
      </c>
    </row>
    <row r="93" spans="1:4" ht="15">
      <c r="A93" s="48" t="s">
        <v>199</v>
      </c>
      <c r="B93" s="49" t="s">
        <v>200</v>
      </c>
      <c r="C93" s="39">
        <v>0.18624598010445517</v>
      </c>
      <c r="D93" s="45">
        <v>0.18533648167270228</v>
      </c>
    </row>
    <row r="94" spans="1:4" ht="15">
      <c r="A94" s="48" t="s">
        <v>201</v>
      </c>
      <c r="B94" s="49" t="s">
        <v>202</v>
      </c>
      <c r="C94" s="39">
        <v>0.1015000517073899</v>
      </c>
      <c r="D94" s="45">
        <v>0.10104386742315868</v>
      </c>
    </row>
    <row r="95" spans="1:4" ht="15">
      <c r="A95" s="48" t="s">
        <v>203</v>
      </c>
      <c r="B95" s="49" t="s">
        <v>204</v>
      </c>
      <c r="C95" s="39">
        <v>0.17700938509671935</v>
      </c>
      <c r="D95" s="45">
        <v>0.17612330240182908</v>
      </c>
    </row>
    <row r="96" spans="1:4" ht="15">
      <c r="A96" s="48" t="s">
        <v>205</v>
      </c>
      <c r="B96" s="49" t="s">
        <v>206</v>
      </c>
      <c r="C96" s="39">
        <v>0.1359029349060519</v>
      </c>
      <c r="D96" s="45">
        <v>0.13524968130997825</v>
      </c>
    </row>
    <row r="97" spans="1:4" ht="15">
      <c r="A97" s="48" t="s">
        <v>207</v>
      </c>
      <c r="B97" s="49" t="s">
        <v>208</v>
      </c>
      <c r="C97" s="39">
        <v>0.11147393058380313</v>
      </c>
      <c r="D97" s="45">
        <v>0.11114928825921465</v>
      </c>
    </row>
    <row r="98" spans="1:4" ht="15">
      <c r="A98" s="48" t="s">
        <v>209</v>
      </c>
      <c r="B98" s="49" t="s">
        <v>210</v>
      </c>
      <c r="C98" s="39">
        <v>0.3273650685892529</v>
      </c>
      <c r="D98" s="45">
        <v>0.3270124699074692</v>
      </c>
    </row>
    <row r="99" spans="1:4" ht="15">
      <c r="A99" s="48" t="s">
        <v>211</v>
      </c>
      <c r="B99" s="49" t="s">
        <v>212</v>
      </c>
      <c r="C99" s="39">
        <v>0.21773197653141807</v>
      </c>
      <c r="D99" s="45">
        <v>0.2166725757074244</v>
      </c>
    </row>
    <row r="100" spans="1:4" ht="15">
      <c r="A100" s="48" t="s">
        <v>213</v>
      </c>
      <c r="B100" s="49" t="s">
        <v>214</v>
      </c>
      <c r="C100" s="39">
        <v>0.12649736382077498</v>
      </c>
      <c r="D100" s="45">
        <v>0.12611602512270145</v>
      </c>
    </row>
    <row r="101" spans="1:4" ht="15">
      <c r="A101" s="48" t="s">
        <v>362</v>
      </c>
      <c r="B101" s="49" t="s">
        <v>363</v>
      </c>
      <c r="C101" s="39">
        <v>0.21906489644580532</v>
      </c>
      <c r="D101" s="45">
        <v>0.21805257905463254</v>
      </c>
    </row>
    <row r="102" spans="1:4" ht="15">
      <c r="A102" s="48" t="s">
        <v>215</v>
      </c>
      <c r="B102" s="49" t="s">
        <v>216</v>
      </c>
      <c r="C102" s="39">
        <v>0.2290388211404065</v>
      </c>
      <c r="D102" s="45">
        <v>0.22807753211005166</v>
      </c>
    </row>
    <row r="103" spans="1:4" ht="15">
      <c r="A103" s="48" t="s">
        <v>217</v>
      </c>
      <c r="B103" s="49" t="s">
        <v>218</v>
      </c>
      <c r="C103" s="39">
        <v>0.13148676668246934</v>
      </c>
      <c r="D103" s="45">
        <v>0.13105053962749005</v>
      </c>
    </row>
    <row r="104" spans="1:4" ht="15">
      <c r="A104" s="48" t="s">
        <v>219</v>
      </c>
      <c r="B104" s="49" t="s">
        <v>220</v>
      </c>
      <c r="C104" s="39">
        <v>0.12043413840048293</v>
      </c>
      <c r="D104" s="45">
        <v>0.11996154412035766</v>
      </c>
    </row>
    <row r="105" spans="1:4" ht="15">
      <c r="A105" s="48" t="s">
        <v>221</v>
      </c>
      <c r="B105" s="49" t="s">
        <v>222</v>
      </c>
      <c r="C105" s="39">
        <v>0.14947485409146208</v>
      </c>
      <c r="D105" s="45">
        <v>0.14874640174622503</v>
      </c>
    </row>
    <row r="106" spans="1:4" ht="15">
      <c r="A106" s="48" t="s">
        <v>364</v>
      </c>
      <c r="B106" s="49" t="s">
        <v>365</v>
      </c>
      <c r="C106" s="39">
        <v>0.17089207460993042</v>
      </c>
      <c r="D106" s="45">
        <v>0.17084885010532844</v>
      </c>
    </row>
    <row r="107" spans="1:4" ht="15">
      <c r="A107" s="48" t="s">
        <v>366</v>
      </c>
      <c r="B107" s="49" t="s">
        <v>367</v>
      </c>
      <c r="C107" s="39">
        <v>0.1611718506941502</v>
      </c>
      <c r="D107" s="45">
        <v>0.16035537348692463</v>
      </c>
    </row>
    <row r="108" spans="1:4" ht="15">
      <c r="A108" s="48" t="s">
        <v>223</v>
      </c>
      <c r="B108" s="49" t="s">
        <v>224</v>
      </c>
      <c r="C108" s="39">
        <v>0.2673638814673797</v>
      </c>
      <c r="D108" s="45">
        <v>0.2661315980935531</v>
      </c>
    </row>
    <row r="109" spans="1:4" ht="15">
      <c r="A109" s="48" t="s">
        <v>225</v>
      </c>
      <c r="B109" s="49" t="s">
        <v>226</v>
      </c>
      <c r="C109" s="39">
        <v>0.1654500096274591</v>
      </c>
      <c r="D109" s="45">
        <v>0.16623479829382362</v>
      </c>
    </row>
    <row r="110" spans="1:4" ht="15">
      <c r="A110" s="48" t="s">
        <v>227</v>
      </c>
      <c r="B110" s="49" t="s">
        <v>228</v>
      </c>
      <c r="C110" s="39">
        <v>0.14475951345279364</v>
      </c>
      <c r="D110" s="45">
        <v>0.1447576105856394</v>
      </c>
    </row>
    <row r="111" spans="1:4" ht="15">
      <c r="A111" s="48" t="s">
        <v>229</v>
      </c>
      <c r="B111" s="49" t="s">
        <v>230</v>
      </c>
      <c r="C111" s="39">
        <v>0.32753042002903904</v>
      </c>
      <c r="D111" s="45">
        <v>0.32600206607780735</v>
      </c>
    </row>
    <row r="112" spans="1:4" ht="15">
      <c r="A112" s="48" t="s">
        <v>231</v>
      </c>
      <c r="B112" s="49" t="s">
        <v>232</v>
      </c>
      <c r="C112" s="39">
        <v>0.18771072408871695</v>
      </c>
      <c r="D112" s="45">
        <v>0.18689343790165064</v>
      </c>
    </row>
    <row r="113" spans="1:4" ht="15">
      <c r="A113" s="48" t="s">
        <v>233</v>
      </c>
      <c r="B113" s="49" t="s">
        <v>234</v>
      </c>
      <c r="C113" s="39">
        <v>0.37713219915698615</v>
      </c>
      <c r="D113" s="45">
        <v>0.3794436191842243</v>
      </c>
    </row>
    <row r="114" spans="1:4" ht="15">
      <c r="A114" s="48" t="s">
        <v>235</v>
      </c>
      <c r="B114" s="49" t="s">
        <v>236</v>
      </c>
      <c r="C114" s="39">
        <v>0.3498927960713452</v>
      </c>
      <c r="D114" s="45">
        <v>0.3490450896212248</v>
      </c>
    </row>
    <row r="115" spans="1:4" ht="15">
      <c r="A115" s="48" t="s">
        <v>339</v>
      </c>
      <c r="B115" s="49" t="s">
        <v>340</v>
      </c>
      <c r="C115" s="39">
        <v>0.44183511244055085</v>
      </c>
      <c r="D115" s="45">
        <v>0.4396202297666435</v>
      </c>
    </row>
    <row r="116" spans="1:4" ht="15">
      <c r="A116" s="48" t="s">
        <v>237</v>
      </c>
      <c r="B116" s="49" t="s">
        <v>238</v>
      </c>
      <c r="C116" s="39">
        <v>0.27904992001681656</v>
      </c>
      <c r="D116" s="45">
        <v>0.2780019435478315</v>
      </c>
    </row>
    <row r="117" spans="1:4" ht="15">
      <c r="A117" s="48" t="s">
        <v>239</v>
      </c>
      <c r="B117" s="49" t="s">
        <v>240</v>
      </c>
      <c r="C117" s="39">
        <v>0.11237339689657</v>
      </c>
      <c r="D117" s="45">
        <v>0.1118688837264954</v>
      </c>
    </row>
    <row r="118" spans="1:4" ht="15">
      <c r="A118" s="48" t="s">
        <v>241</v>
      </c>
      <c r="B118" s="49" t="s">
        <v>242</v>
      </c>
      <c r="C118" s="39">
        <v>0.27637359758414803</v>
      </c>
      <c r="D118" s="45">
        <v>0.27500634552128095</v>
      </c>
    </row>
    <row r="119" spans="1:4" ht="15">
      <c r="A119" s="48" t="s">
        <v>243</v>
      </c>
      <c r="B119" s="49" t="s">
        <v>244</v>
      </c>
      <c r="C119" s="39">
        <v>0.16927764147252855</v>
      </c>
      <c r="D119" s="45">
        <v>0.16843228954136677</v>
      </c>
    </row>
    <row r="120" spans="1:4" ht="15">
      <c r="A120" s="48" t="s">
        <v>245</v>
      </c>
      <c r="B120" s="49" t="s">
        <v>246</v>
      </c>
      <c r="C120" s="39">
        <v>0.11557187669843505</v>
      </c>
      <c r="D120" s="45">
        <v>0.11500272564732736</v>
      </c>
    </row>
    <row r="121" spans="1:4" ht="15">
      <c r="A121" s="48" t="s">
        <v>247</v>
      </c>
      <c r="B121" s="49" t="s">
        <v>248</v>
      </c>
      <c r="C121" s="39">
        <v>0.35093661120603376</v>
      </c>
      <c r="D121" s="45">
        <v>0.35076360188225053</v>
      </c>
    </row>
    <row r="122" spans="1:4" ht="15">
      <c r="A122" s="48" t="s">
        <v>249</v>
      </c>
      <c r="B122" s="49" t="s">
        <v>250</v>
      </c>
      <c r="C122" s="39">
        <v>0.24580449431731663</v>
      </c>
      <c r="D122" s="45">
        <v>0.24598939294080044</v>
      </c>
    </row>
    <row r="123" spans="1:4" ht="15">
      <c r="A123" s="48" t="s">
        <v>251</v>
      </c>
      <c r="B123" s="49" t="s">
        <v>252</v>
      </c>
      <c r="C123" s="39">
        <v>0.06453207289313365</v>
      </c>
      <c r="D123" s="45">
        <v>0.06421214542310638</v>
      </c>
    </row>
    <row r="124" spans="1:4" ht="15">
      <c r="A124" s="48" t="s">
        <v>253</v>
      </c>
      <c r="B124" s="49" t="s">
        <v>254</v>
      </c>
      <c r="C124" s="39">
        <v>0.13474718514858933</v>
      </c>
      <c r="D124" s="45">
        <v>0.13409016090780163</v>
      </c>
    </row>
    <row r="125" spans="1:4" ht="15">
      <c r="A125" s="48" t="s">
        <v>255</v>
      </c>
      <c r="B125" s="49" t="s">
        <v>256</v>
      </c>
      <c r="C125" s="39">
        <v>0.17103939928559642</v>
      </c>
      <c r="D125" s="45">
        <v>0.17037831073103665</v>
      </c>
    </row>
    <row r="126" spans="1:4" ht="15">
      <c r="A126" s="48" t="s">
        <v>257</v>
      </c>
      <c r="B126" s="49" t="s">
        <v>258</v>
      </c>
      <c r="C126" s="39">
        <v>0.21834248464018896</v>
      </c>
      <c r="D126" s="45">
        <v>0.21735246012338982</v>
      </c>
    </row>
    <row r="127" spans="1:4" ht="15">
      <c r="A127" s="48" t="s">
        <v>259</v>
      </c>
      <c r="B127" s="49" t="s">
        <v>260</v>
      </c>
      <c r="C127" s="39">
        <v>0.1387172401178285</v>
      </c>
      <c r="D127" s="45">
        <v>0.13803321533562896</v>
      </c>
    </row>
    <row r="128" spans="1:4" ht="15">
      <c r="A128" s="48" t="s">
        <v>261</v>
      </c>
      <c r="B128" s="49" t="s">
        <v>341</v>
      </c>
      <c r="C128" s="39">
        <v>0.12021408026623402</v>
      </c>
      <c r="D128" s="45">
        <v>0.11962182611219012</v>
      </c>
    </row>
    <row r="129" spans="1:4" ht="15">
      <c r="A129" s="48" t="s">
        <v>262</v>
      </c>
      <c r="B129" s="49" t="s">
        <v>263</v>
      </c>
      <c r="C129" s="39">
        <v>0.23263850670575337</v>
      </c>
      <c r="D129" s="45">
        <v>0.2314761718991473</v>
      </c>
    </row>
    <row r="130" spans="1:4" ht="15">
      <c r="A130" s="48" t="s">
        <v>264</v>
      </c>
      <c r="B130" s="49" t="s">
        <v>265</v>
      </c>
      <c r="C130" s="39">
        <v>0.21291577365462286</v>
      </c>
      <c r="D130" s="45">
        <v>0.21185099467005813</v>
      </c>
    </row>
    <row r="131" spans="1:4" ht="15">
      <c r="A131" s="48" t="s">
        <v>266</v>
      </c>
      <c r="B131" s="49" t="s">
        <v>267</v>
      </c>
      <c r="C131" s="39">
        <v>0.14569400744288655</v>
      </c>
      <c r="D131" s="45">
        <v>0.1450069332806317</v>
      </c>
    </row>
    <row r="132" spans="1:4" ht="15">
      <c r="A132" s="48" t="s">
        <v>268</v>
      </c>
      <c r="B132" s="49" t="s">
        <v>269</v>
      </c>
      <c r="C132" s="39">
        <v>0.12070811406187267</v>
      </c>
      <c r="D132" s="45">
        <v>0.12009902627311043</v>
      </c>
    </row>
    <row r="133" spans="1:4" ht="15">
      <c r="A133" s="48" t="s">
        <v>270</v>
      </c>
      <c r="B133" s="49" t="s">
        <v>271</v>
      </c>
      <c r="C133" s="39">
        <v>0.11724087579367319</v>
      </c>
      <c r="D133" s="45">
        <v>0.1166652354798588</v>
      </c>
    </row>
    <row r="134" spans="1:4" ht="15">
      <c r="A134" s="48" t="s">
        <v>272</v>
      </c>
      <c r="B134" s="49" t="s">
        <v>273</v>
      </c>
      <c r="C134" s="39">
        <v>0.13480279841251955</v>
      </c>
      <c r="D134" s="45">
        <v>0.13412634483503147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546</v>
      </c>
      <c r="D21" s="12">
        <v>543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98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113</v>
      </c>
      <c r="D24" s="13">
        <v>109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515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147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154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143</v>
      </c>
      <c r="D38" s="19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551</v>
      </c>
      <c r="D47" s="19">
        <v>544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343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275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263</v>
      </c>
      <c r="D50" s="19">
        <v>259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233</v>
      </c>
      <c r="D51" s="19">
        <v>232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207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631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436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354</v>
      </c>
      <c r="D59" s="19">
        <v>350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314</v>
      </c>
      <c r="D60" s="20">
        <v>309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566</v>
      </c>
      <c r="C65" s="24">
        <v>561</v>
      </c>
      <c r="D65" s="25">
        <v>716</v>
      </c>
      <c r="E65" s="26">
        <v>741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345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581</v>
      </c>
      <c r="D21" s="12">
        <v>578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558</v>
      </c>
      <c r="D22" s="13">
        <v>555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503</v>
      </c>
      <c r="D23" s="13">
        <v>499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166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98</v>
      </c>
      <c r="D27" s="13">
        <v>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68</v>
      </c>
      <c r="D28" s="13">
        <v>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202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258</v>
      </c>
      <c r="D30" s="14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669</v>
      </c>
      <c r="D35" s="19">
        <v>667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435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581</v>
      </c>
      <c r="D37" s="19">
        <v>578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210</v>
      </c>
      <c r="D39" s="19">
        <v>209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177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38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728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496</v>
      </c>
      <c r="D48" s="19">
        <v>493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415</v>
      </c>
      <c r="D49" s="19">
        <v>412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402</v>
      </c>
      <c r="D50" s="19">
        <v>400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379</v>
      </c>
      <c r="D51" s="19">
        <v>377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181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799</v>
      </c>
      <c r="D57" s="19">
        <v>796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491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462</v>
      </c>
      <c r="D59" s="19">
        <v>459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491</v>
      </c>
      <c r="D60" s="20">
        <v>489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522</v>
      </c>
      <c r="C65" s="24">
        <v>516</v>
      </c>
      <c r="D65" s="25">
        <v>519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407</v>
      </c>
      <c r="D66" s="29">
        <v>416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339</v>
      </c>
      <c r="E67" s="30">
        <v>391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383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389</v>
      </c>
      <c r="C5" s="64">
        <v>0.2732458794702009</v>
      </c>
      <c r="D5" s="40">
        <v>0.2728209399589644</v>
      </c>
      <c r="E5" s="41">
        <v>0</v>
      </c>
      <c r="F5" s="42">
        <v>0</v>
      </c>
    </row>
    <row r="6" spans="1:6" ht="15">
      <c r="A6" s="43" t="s">
        <v>390</v>
      </c>
      <c r="B6" s="44" t="s">
        <v>936</v>
      </c>
      <c r="C6" s="78">
        <v>0.16033763066317358</v>
      </c>
      <c r="D6" s="45">
        <v>0.15961646522757914</v>
      </c>
      <c r="E6" s="46">
        <v>0</v>
      </c>
      <c r="F6" s="47">
        <v>0</v>
      </c>
    </row>
    <row r="7" spans="1:6" ht="15">
      <c r="A7" s="48" t="s">
        <v>391</v>
      </c>
      <c r="B7" s="49" t="s">
        <v>238</v>
      </c>
      <c r="C7" s="39">
        <v>0.27904992001681656</v>
      </c>
      <c r="D7" s="50">
        <v>0.2780019435478315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0.474963610132733</v>
      </c>
      <c r="D8" s="50">
        <v>0.47259339517415677</v>
      </c>
      <c r="E8" s="51">
        <v>0</v>
      </c>
      <c r="F8" s="52">
        <v>0</v>
      </c>
    </row>
    <row r="9" spans="1:6" ht="15">
      <c r="A9" s="48" t="s">
        <v>394</v>
      </c>
      <c r="B9" s="49" t="s">
        <v>937</v>
      </c>
      <c r="C9" s="39">
        <v>0.46196980987479164</v>
      </c>
      <c r="D9" s="50">
        <v>0.4596641486393038</v>
      </c>
      <c r="E9" s="51">
        <v>0</v>
      </c>
      <c r="F9" s="52">
        <v>1</v>
      </c>
    </row>
    <row r="10" spans="1:6" ht="15">
      <c r="A10" s="48" t="s">
        <v>396</v>
      </c>
      <c r="B10" s="49" t="s">
        <v>226</v>
      </c>
      <c r="C10" s="39">
        <v>0.1654500096274591</v>
      </c>
      <c r="D10" s="50">
        <v>0.16623479829382362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0.25735021927489815</v>
      </c>
      <c r="D11" s="50">
        <v>0.26305049178452544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0.24919592292303466</v>
      </c>
      <c r="D12" s="50">
        <v>0.2498737577066611</v>
      </c>
      <c r="E12" s="51">
        <v>0</v>
      </c>
      <c r="F12" s="52">
        <v>0</v>
      </c>
    </row>
    <row r="13" spans="1:6" ht="15">
      <c r="A13" s="48" t="s">
        <v>401</v>
      </c>
      <c r="B13" s="49" t="s">
        <v>938</v>
      </c>
      <c r="C13" s="39">
        <v>0.171086613738682</v>
      </c>
      <c r="D13" s="50">
        <v>0.17046921782259125</v>
      </c>
      <c r="E13" s="51">
        <v>0</v>
      </c>
      <c r="F13" s="52">
        <v>0</v>
      </c>
    </row>
    <row r="14" spans="1:6" ht="15">
      <c r="A14" s="48" t="s">
        <v>403</v>
      </c>
      <c r="B14" s="49" t="s">
        <v>939</v>
      </c>
      <c r="C14" s="39">
        <v>0.2316712269340964</v>
      </c>
      <c r="D14" s="50">
        <v>0.2305826730362813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0.2515544645804259</v>
      </c>
      <c r="D15" s="50">
        <v>0.2503818170136246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0.12385287442440367</v>
      </c>
      <c r="D16" s="50">
        <v>0.12337951610304196</v>
      </c>
      <c r="E16" s="51">
        <v>0</v>
      </c>
      <c r="F16" s="52">
        <v>0</v>
      </c>
    </row>
    <row r="17" spans="1:6" ht="15">
      <c r="A17" s="48" t="s">
        <v>409</v>
      </c>
      <c r="B17" s="49" t="s">
        <v>410</v>
      </c>
      <c r="C17" s="39">
        <v>0.2030088173347015</v>
      </c>
      <c r="D17" s="50">
        <v>0.2019953805739282</v>
      </c>
      <c r="E17" s="51">
        <v>0</v>
      </c>
      <c r="F17" s="52">
        <v>0</v>
      </c>
    </row>
    <row r="18" spans="1:6" ht="15">
      <c r="A18" s="48" t="s">
        <v>411</v>
      </c>
      <c r="B18" s="53" t="s">
        <v>305</v>
      </c>
      <c r="C18" s="39">
        <v>0.23442396808687685</v>
      </c>
      <c r="D18" s="50">
        <v>0.23331601719060419</v>
      </c>
      <c r="E18" s="51">
        <v>0</v>
      </c>
      <c r="F18" s="52">
        <v>0</v>
      </c>
    </row>
    <row r="19" spans="1:6" ht="15">
      <c r="A19" s="48" t="s">
        <v>412</v>
      </c>
      <c r="B19" s="53" t="s">
        <v>413</v>
      </c>
      <c r="C19" s="39">
        <v>0.15458178068659087</v>
      </c>
      <c r="D19" s="50">
        <v>0.1543534719588339</v>
      </c>
      <c r="E19" s="51">
        <v>0</v>
      </c>
      <c r="F19" s="52">
        <v>0</v>
      </c>
    </row>
    <row r="20" spans="1:6" ht="15">
      <c r="A20" s="48" t="s">
        <v>414</v>
      </c>
      <c r="B20" s="49" t="s">
        <v>179</v>
      </c>
      <c r="C20" s="39">
        <v>0.2941660438989852</v>
      </c>
      <c r="D20" s="50">
        <v>0.29408239914762163</v>
      </c>
      <c r="E20" s="51">
        <v>0</v>
      </c>
      <c r="F20" s="52">
        <v>0</v>
      </c>
    </row>
    <row r="21" spans="1:6" ht="15">
      <c r="A21" s="48" t="s">
        <v>415</v>
      </c>
      <c r="B21" s="49" t="s">
        <v>195</v>
      </c>
      <c r="C21" s="39">
        <v>0.15132389761735066</v>
      </c>
      <c r="D21" s="50">
        <v>0.1505734513286334</v>
      </c>
      <c r="E21" s="51">
        <v>0</v>
      </c>
      <c r="F21" s="52">
        <v>0</v>
      </c>
    </row>
    <row r="22" spans="1:6" ht="15">
      <c r="A22" s="48" t="s">
        <v>416</v>
      </c>
      <c r="B22" s="49" t="s">
        <v>417</v>
      </c>
      <c r="C22" s="39">
        <v>0.24065215415898547</v>
      </c>
      <c r="D22" s="50">
        <v>0.2429969612995404</v>
      </c>
      <c r="E22" s="51">
        <v>0</v>
      </c>
      <c r="F22" s="52">
        <v>0</v>
      </c>
    </row>
    <row r="23" spans="1:6" ht="15">
      <c r="A23" s="48" t="s">
        <v>418</v>
      </c>
      <c r="B23" s="49" t="s">
        <v>940</v>
      </c>
      <c r="C23" s="39">
        <v>0.13511994618211565</v>
      </c>
      <c r="D23" s="50">
        <v>0.13442193141542108</v>
      </c>
      <c r="E23" s="51">
        <v>0</v>
      </c>
      <c r="F23" s="52">
        <v>0</v>
      </c>
    </row>
    <row r="24" spans="1:6" ht="15">
      <c r="A24" s="48" t="s">
        <v>420</v>
      </c>
      <c r="B24" s="49" t="s">
        <v>81</v>
      </c>
      <c r="C24" s="39">
        <v>0.23563237574285717</v>
      </c>
      <c r="D24" s="50">
        <v>0.2346097841213274</v>
      </c>
      <c r="E24" s="51">
        <v>0</v>
      </c>
      <c r="F24" s="52">
        <v>0</v>
      </c>
    </row>
    <row r="25" spans="1:6" ht="15">
      <c r="A25" s="48" t="s">
        <v>421</v>
      </c>
      <c r="B25" s="49" t="s">
        <v>422</v>
      </c>
      <c r="C25" s="39">
        <v>0.23840529008839959</v>
      </c>
      <c r="D25" s="50">
        <v>0.2372942319622859</v>
      </c>
      <c r="E25" s="51">
        <v>0</v>
      </c>
      <c r="F25" s="52">
        <v>0</v>
      </c>
    </row>
    <row r="26" spans="1:6" ht="15">
      <c r="A26" s="48" t="s">
        <v>423</v>
      </c>
      <c r="B26" s="49" t="s">
        <v>424</v>
      </c>
      <c r="C26" s="39">
        <v>0.1266986221595992</v>
      </c>
      <c r="D26" s="50">
        <v>0.12613622738264776</v>
      </c>
      <c r="E26" s="51">
        <v>0</v>
      </c>
      <c r="F26" s="52">
        <v>0</v>
      </c>
    </row>
    <row r="27" spans="1:6" ht="15">
      <c r="A27" s="48" t="s">
        <v>425</v>
      </c>
      <c r="B27" s="49" t="s">
        <v>941</v>
      </c>
      <c r="C27" s="39">
        <v>0.13148676668246934</v>
      </c>
      <c r="D27" s="50">
        <v>0.13105053962749005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0.12827198054146785</v>
      </c>
      <c r="D28" s="50">
        <v>0.1276447303655763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0.19995754416519282</v>
      </c>
      <c r="D29" s="50">
        <v>0.19903052647521538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0.20223273746230538</v>
      </c>
      <c r="D30" s="50">
        <v>0.20121956172866248</v>
      </c>
      <c r="E30" s="51">
        <v>0</v>
      </c>
      <c r="F30" s="52">
        <v>0</v>
      </c>
    </row>
    <row r="31" spans="1:6" ht="15">
      <c r="A31" s="48" t="s">
        <v>432</v>
      </c>
      <c r="B31" s="57" t="s">
        <v>433</v>
      </c>
      <c r="C31" s="39">
        <v>0.15573511930968129</v>
      </c>
      <c r="D31" s="50">
        <v>0.1549286396127032</v>
      </c>
      <c r="E31" s="51">
        <v>0</v>
      </c>
      <c r="F31" s="52">
        <v>0</v>
      </c>
    </row>
    <row r="32" spans="1:6" ht="15">
      <c r="A32" s="48" t="s">
        <v>434</v>
      </c>
      <c r="B32" s="49" t="s">
        <v>435</v>
      </c>
      <c r="C32" s="39">
        <v>0.17487421280464252</v>
      </c>
      <c r="D32" s="50">
        <v>0.17408275477427027</v>
      </c>
      <c r="E32" s="51">
        <v>0</v>
      </c>
      <c r="F32" s="52">
        <v>0</v>
      </c>
    </row>
    <row r="33" spans="1:6" ht="15">
      <c r="A33" s="48" t="s">
        <v>436</v>
      </c>
      <c r="B33" s="49" t="s">
        <v>309</v>
      </c>
      <c r="C33" s="39">
        <v>0.2137159760857636</v>
      </c>
      <c r="D33" s="50">
        <v>0.21257852871071767</v>
      </c>
      <c r="E33" s="51">
        <v>0</v>
      </c>
      <c r="F33" s="52">
        <v>0</v>
      </c>
    </row>
    <row r="34" spans="1:6" ht="15">
      <c r="A34" s="48" t="s">
        <v>437</v>
      </c>
      <c r="B34" s="49" t="s">
        <v>942</v>
      </c>
      <c r="C34" s="39">
        <v>0.34312971839860557</v>
      </c>
      <c r="D34" s="50">
        <v>0.34156497494556637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0.1910305398594896</v>
      </c>
      <c r="D35" s="50">
        <v>0.19018466596653016</v>
      </c>
      <c r="E35" s="51">
        <v>0</v>
      </c>
      <c r="F35" s="52">
        <v>0</v>
      </c>
    </row>
    <row r="36" spans="1:6" ht="15">
      <c r="A36" s="48" t="s">
        <v>440</v>
      </c>
      <c r="B36" s="49" t="s">
        <v>943</v>
      </c>
      <c r="C36" s="39">
        <v>0.11781147523086247</v>
      </c>
      <c r="D36" s="50">
        <v>0.11723997672403234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0.2281939105487265</v>
      </c>
      <c r="D37" s="50">
        <v>0.22727445880493605</v>
      </c>
      <c r="E37" s="51">
        <v>0</v>
      </c>
      <c r="F37" s="52">
        <v>0</v>
      </c>
    </row>
    <row r="38" spans="1:6" ht="15">
      <c r="A38" s="48" t="s">
        <v>443</v>
      </c>
      <c r="B38" s="49" t="s">
        <v>444</v>
      </c>
      <c r="C38" s="39">
        <v>0.1706897834206189</v>
      </c>
      <c r="D38" s="50">
        <v>0.16986830400379763</v>
      </c>
      <c r="E38" s="51">
        <v>0</v>
      </c>
      <c r="F38" s="52">
        <v>0</v>
      </c>
    </row>
    <row r="39" spans="1:6" ht="15">
      <c r="A39" s="48" t="s">
        <v>445</v>
      </c>
      <c r="B39" s="49" t="s">
        <v>446</v>
      </c>
      <c r="C39" s="39">
        <v>0.2209867473910354</v>
      </c>
      <c r="D39" s="50">
        <v>0.21986119199573498</v>
      </c>
      <c r="E39" s="51">
        <v>0</v>
      </c>
      <c r="F39" s="52">
        <v>0</v>
      </c>
    </row>
    <row r="40" spans="1:6" ht="15">
      <c r="A40" s="48" t="s">
        <v>447</v>
      </c>
      <c r="B40" s="49" t="s">
        <v>200</v>
      </c>
      <c r="C40" s="39">
        <v>0.18624598010445517</v>
      </c>
      <c r="D40" s="50">
        <v>0.18533648167270228</v>
      </c>
      <c r="E40" s="51">
        <v>0</v>
      </c>
      <c r="F40" s="52">
        <v>0</v>
      </c>
    </row>
    <row r="41" spans="1:6" ht="15">
      <c r="A41" s="48" t="s">
        <v>448</v>
      </c>
      <c r="B41" s="49" t="s">
        <v>944</v>
      </c>
      <c r="C41" s="39">
        <v>0.1913312948010513</v>
      </c>
      <c r="D41" s="50">
        <v>0.19038601065255167</v>
      </c>
      <c r="E41" s="51">
        <v>0</v>
      </c>
      <c r="F41" s="52">
        <v>1</v>
      </c>
    </row>
    <row r="42" spans="1:6" ht="15">
      <c r="A42" s="48" t="s">
        <v>450</v>
      </c>
      <c r="B42" s="49" t="s">
        <v>451</v>
      </c>
      <c r="C42" s="39">
        <v>0.2991133486876167</v>
      </c>
      <c r="D42" s="50">
        <v>0.29935039931170343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0.26656176100517465</v>
      </c>
      <c r="D43" s="50">
        <v>0.2658975711402427</v>
      </c>
      <c r="E43" s="51">
        <v>0</v>
      </c>
      <c r="F43" s="52">
        <v>0</v>
      </c>
    </row>
    <row r="44" spans="1:6" ht="15">
      <c r="A44" s="48" t="s">
        <v>454</v>
      </c>
      <c r="B44" s="49" t="s">
        <v>455</v>
      </c>
      <c r="C44" s="39">
        <v>0.17151774141555473</v>
      </c>
      <c r="D44" s="50">
        <v>0.17081483225252111</v>
      </c>
      <c r="E44" s="51">
        <v>0</v>
      </c>
      <c r="F44" s="52">
        <v>0</v>
      </c>
    </row>
    <row r="45" spans="1:6" ht="15">
      <c r="A45" s="48" t="s">
        <v>456</v>
      </c>
      <c r="B45" s="49" t="s">
        <v>945</v>
      </c>
      <c r="C45" s="39">
        <v>0.16713490105748827</v>
      </c>
      <c r="D45" s="50">
        <v>0.16636947544492464</v>
      </c>
      <c r="E45" s="51">
        <v>0</v>
      </c>
      <c r="F45" s="52">
        <v>0</v>
      </c>
    </row>
    <row r="46" spans="1:6" ht="15">
      <c r="A46" s="48" t="s">
        <v>457</v>
      </c>
      <c r="B46" s="49" t="s">
        <v>946</v>
      </c>
      <c r="C46" s="39">
        <v>0.14792979456835165</v>
      </c>
      <c r="D46" s="50">
        <v>0.14718868887327022</v>
      </c>
      <c r="E46" s="51">
        <v>0</v>
      </c>
      <c r="F46" s="52">
        <v>0</v>
      </c>
    </row>
    <row r="47" spans="1:6" ht="15">
      <c r="A47" s="48" t="s">
        <v>458</v>
      </c>
      <c r="B47" s="49" t="s">
        <v>263</v>
      </c>
      <c r="C47" s="39">
        <v>0.23263850670575337</v>
      </c>
      <c r="D47" s="50">
        <v>0.2314761718991473</v>
      </c>
      <c r="E47" s="51">
        <v>0</v>
      </c>
      <c r="F47" s="52">
        <v>0</v>
      </c>
    </row>
    <row r="48" spans="1:6" ht="15">
      <c r="A48" s="48" t="s">
        <v>459</v>
      </c>
      <c r="B48" s="49" t="s">
        <v>103</v>
      </c>
      <c r="C48" s="39">
        <v>0.40376574950929595</v>
      </c>
      <c r="D48" s="50">
        <v>0.4024637733608316</v>
      </c>
      <c r="E48" s="51">
        <v>0</v>
      </c>
      <c r="F48" s="52">
        <v>0</v>
      </c>
    </row>
    <row r="49" spans="1:6" ht="15">
      <c r="A49" s="48" t="s">
        <v>460</v>
      </c>
      <c r="B49" s="57" t="s">
        <v>461</v>
      </c>
      <c r="C49" s="39">
        <v>0.2235911124047143</v>
      </c>
      <c r="D49" s="50">
        <v>0.22268724830579611</v>
      </c>
      <c r="E49" s="51">
        <v>0</v>
      </c>
      <c r="F49" s="52">
        <v>0</v>
      </c>
    </row>
    <row r="50" spans="1:6" ht="15">
      <c r="A50" s="48" t="s">
        <v>462</v>
      </c>
      <c r="B50" s="57" t="s">
        <v>463</v>
      </c>
      <c r="C50" s="39">
        <v>0.15205100790730944</v>
      </c>
      <c r="D50" s="50">
        <v>0.15128896216182933</v>
      </c>
      <c r="E50" s="51">
        <v>0</v>
      </c>
      <c r="F50" s="52">
        <v>0</v>
      </c>
    </row>
    <row r="51" spans="1:6" ht="15">
      <c r="A51" s="48" t="s">
        <v>464</v>
      </c>
      <c r="B51" s="57" t="s">
        <v>275</v>
      </c>
      <c r="C51" s="39">
        <v>0.23205377089824863</v>
      </c>
      <c r="D51" s="50">
        <v>0.2308891666566999</v>
      </c>
      <c r="E51" s="51">
        <v>0</v>
      </c>
      <c r="F51" s="52">
        <v>0</v>
      </c>
    </row>
    <row r="52" spans="1:6" ht="15">
      <c r="A52" s="48" t="s">
        <v>465</v>
      </c>
      <c r="B52" s="49" t="s">
        <v>466</v>
      </c>
      <c r="C52" s="39">
        <v>0.12532419632755576</v>
      </c>
      <c r="D52" s="50">
        <v>0.12490291285615783</v>
      </c>
      <c r="E52" s="51">
        <v>0</v>
      </c>
      <c r="F52" s="52">
        <v>0</v>
      </c>
    </row>
    <row r="53" spans="1:6" ht="15">
      <c r="A53" s="48" t="s">
        <v>467</v>
      </c>
      <c r="B53" s="49" t="s">
        <v>468</v>
      </c>
      <c r="C53" s="39">
        <v>0.1571138692938639</v>
      </c>
      <c r="D53" s="50">
        <v>0.1563309599658043</v>
      </c>
      <c r="E53" s="51">
        <v>0</v>
      </c>
      <c r="F53" s="52">
        <v>0</v>
      </c>
    </row>
    <row r="54" spans="1:6" ht="15">
      <c r="A54" s="48" t="s">
        <v>469</v>
      </c>
      <c r="B54" s="49" t="s">
        <v>947</v>
      </c>
      <c r="C54" s="39">
        <v>0.12070811406187267</v>
      </c>
      <c r="D54" s="50">
        <v>0.12009902627311043</v>
      </c>
      <c r="E54" s="51">
        <v>0</v>
      </c>
      <c r="F54" s="52">
        <v>0</v>
      </c>
    </row>
    <row r="55" spans="1:6" ht="15">
      <c r="A55" s="48" t="s">
        <v>470</v>
      </c>
      <c r="B55" s="49" t="s">
        <v>321</v>
      </c>
      <c r="C55" s="39">
        <v>0.141643545159809</v>
      </c>
      <c r="D55" s="50">
        <v>0.1411272196191856</v>
      </c>
      <c r="E55" s="51">
        <v>0</v>
      </c>
      <c r="F55" s="52">
        <v>0</v>
      </c>
    </row>
    <row r="56" spans="1:6" ht="15">
      <c r="A56" s="54" t="s">
        <v>471</v>
      </c>
      <c r="B56" s="49" t="s">
        <v>948</v>
      </c>
      <c r="C56" s="39">
        <v>0.15161336793666136</v>
      </c>
      <c r="D56" s="50">
        <v>0.1508529951651244</v>
      </c>
      <c r="E56" s="51">
        <v>0</v>
      </c>
      <c r="F56" s="52">
        <v>0</v>
      </c>
    </row>
    <row r="57" spans="1:6" ht="15">
      <c r="A57" s="48" t="s">
        <v>472</v>
      </c>
      <c r="B57" s="49" t="s">
        <v>473</v>
      </c>
      <c r="C57" s="39">
        <v>0.33601341256818135</v>
      </c>
      <c r="D57" s="50">
        <v>0.33432858716237673</v>
      </c>
      <c r="E57" s="51">
        <v>0</v>
      </c>
      <c r="F57" s="52">
        <v>0</v>
      </c>
    </row>
    <row r="58" spans="1:6" ht="15">
      <c r="A58" s="48" t="s">
        <v>474</v>
      </c>
      <c r="B58" s="49" t="s">
        <v>475</v>
      </c>
      <c r="C58" s="39">
        <v>0.18012615060636605</v>
      </c>
      <c r="D58" s="50">
        <v>0.18005259566855475</v>
      </c>
      <c r="E58" s="51">
        <v>0</v>
      </c>
      <c r="F58" s="52">
        <v>0</v>
      </c>
    </row>
    <row r="59" spans="1:6" ht="15">
      <c r="A59" s="48" t="s">
        <v>476</v>
      </c>
      <c r="B59" s="49" t="s">
        <v>477</v>
      </c>
      <c r="C59" s="39">
        <v>0.25684276107332027</v>
      </c>
      <c r="D59" s="50">
        <v>0.2554723658670633</v>
      </c>
      <c r="E59" s="51">
        <v>0</v>
      </c>
      <c r="F59" s="52">
        <v>0</v>
      </c>
    </row>
    <row r="60" spans="1:6" ht="15">
      <c r="A60" s="48" t="s">
        <v>478</v>
      </c>
      <c r="B60" s="49" t="s">
        <v>479</v>
      </c>
      <c r="C60" s="39">
        <v>0.572890473603105</v>
      </c>
      <c r="D60" s="50">
        <v>0.570157662286519</v>
      </c>
      <c r="E60" s="51">
        <v>0</v>
      </c>
      <c r="F60" s="52">
        <v>0</v>
      </c>
    </row>
    <row r="61" spans="1:6" ht="15">
      <c r="A61" s="48" t="s">
        <v>480</v>
      </c>
      <c r="B61" s="49" t="s">
        <v>481</v>
      </c>
      <c r="C61" s="79">
        <v>0.21734358731356418</v>
      </c>
      <c r="D61" s="58">
        <v>0.2162976979604903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0.32737701927972085</v>
      </c>
      <c r="D62" s="58">
        <v>0.3257625794162901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0.2527732850783181</v>
      </c>
      <c r="D63" s="58">
        <v>0.251601223575073</v>
      </c>
      <c r="E63" s="51">
        <v>0</v>
      </c>
      <c r="F63" s="52">
        <v>0</v>
      </c>
    </row>
    <row r="64" spans="1:6" ht="15">
      <c r="A64" s="48" t="s">
        <v>486</v>
      </c>
      <c r="B64" s="49" t="s">
        <v>487</v>
      </c>
      <c r="C64" s="79">
        <v>0.3401629587238304</v>
      </c>
      <c r="D64" s="58">
        <v>0.3384564408640307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0.2228687175330428</v>
      </c>
      <c r="D65" s="58">
        <v>0.22194821227603218</v>
      </c>
      <c r="E65" s="51">
        <v>0</v>
      </c>
      <c r="F65" s="52">
        <v>0</v>
      </c>
    </row>
    <row r="66" spans="1:6" ht="15">
      <c r="A66" s="48" t="s">
        <v>490</v>
      </c>
      <c r="B66" s="49" t="s">
        <v>89</v>
      </c>
      <c r="C66" s="39">
        <v>0.179986465480183</v>
      </c>
      <c r="D66" s="58">
        <v>0.1790856783396868</v>
      </c>
      <c r="E66" s="51">
        <v>0</v>
      </c>
      <c r="F66" s="52">
        <v>0</v>
      </c>
    </row>
    <row r="67" spans="1:6" ht="15">
      <c r="A67" s="48" t="s">
        <v>491</v>
      </c>
      <c r="B67" s="53" t="s">
        <v>492</v>
      </c>
      <c r="C67" s="39">
        <v>0.37713219915698615</v>
      </c>
      <c r="D67" s="50">
        <v>0.3794436191842243</v>
      </c>
      <c r="E67" s="51">
        <v>0</v>
      </c>
      <c r="F67" s="52">
        <v>0</v>
      </c>
    </row>
    <row r="68" spans="1:6" ht="15">
      <c r="A68" s="48" t="s">
        <v>493</v>
      </c>
      <c r="B68" s="49" t="s">
        <v>949</v>
      </c>
      <c r="C68" s="39">
        <v>0.21834248464018896</v>
      </c>
      <c r="D68" s="50">
        <v>0.21735246012338982</v>
      </c>
      <c r="E68" s="51">
        <v>0</v>
      </c>
      <c r="F68" s="52">
        <v>0</v>
      </c>
    </row>
    <row r="69" spans="1:6" ht="15">
      <c r="A69" s="48" t="s">
        <v>495</v>
      </c>
      <c r="B69" s="49" t="s">
        <v>496</v>
      </c>
      <c r="C69" s="39">
        <v>0.22550967115285142</v>
      </c>
      <c r="D69" s="50">
        <v>0.22488175156294746</v>
      </c>
      <c r="E69" s="51">
        <v>0</v>
      </c>
      <c r="F69" s="52">
        <v>0</v>
      </c>
    </row>
    <row r="70" spans="1:6" ht="15">
      <c r="A70" s="48" t="s">
        <v>497</v>
      </c>
      <c r="B70" s="49" t="s">
        <v>950</v>
      </c>
      <c r="C70" s="39">
        <v>0.15347165609719346</v>
      </c>
      <c r="D70" s="50">
        <v>0.15272500780070286</v>
      </c>
      <c r="E70" s="51">
        <v>0</v>
      </c>
      <c r="F70" s="52">
        <v>0</v>
      </c>
    </row>
    <row r="71" spans="1:6" ht="15">
      <c r="A71" s="48" t="s">
        <v>498</v>
      </c>
      <c r="B71" s="49" t="s">
        <v>327</v>
      </c>
      <c r="C71" s="39">
        <v>0.26790688402484325</v>
      </c>
      <c r="D71" s="50">
        <v>0.2669248647231874</v>
      </c>
      <c r="E71" s="51">
        <v>0</v>
      </c>
      <c r="F71" s="52">
        <v>0</v>
      </c>
    </row>
    <row r="72" spans="1:6" ht="15">
      <c r="A72" s="48" t="s">
        <v>499</v>
      </c>
      <c r="B72" s="49" t="s">
        <v>951</v>
      </c>
      <c r="C72" s="39">
        <v>0.11365143967034552</v>
      </c>
      <c r="D72" s="50">
        <v>0.11308252130144558</v>
      </c>
      <c r="E72" s="51">
        <v>0</v>
      </c>
      <c r="F72" s="52">
        <v>0</v>
      </c>
    </row>
    <row r="73" spans="1:6" ht="15">
      <c r="A73" s="48" t="s">
        <v>500</v>
      </c>
      <c r="B73" s="49" t="s">
        <v>952</v>
      </c>
      <c r="C73" s="39">
        <v>0.13778533669397583</v>
      </c>
      <c r="D73" s="50">
        <v>0.13713192085753348</v>
      </c>
      <c r="E73" s="51">
        <v>0</v>
      </c>
      <c r="F73" s="52">
        <v>0</v>
      </c>
    </row>
    <row r="74" spans="1:6" ht="15">
      <c r="A74" s="48" t="s">
        <v>501</v>
      </c>
      <c r="B74" s="49" t="s">
        <v>319</v>
      </c>
      <c r="C74" s="39">
        <v>0.3246623131795617</v>
      </c>
      <c r="D74" s="50">
        <v>0.32395752123713345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0.1772127168435897</v>
      </c>
      <c r="D75" s="50">
        <v>0.17640756026852286</v>
      </c>
      <c r="E75" s="51">
        <v>0</v>
      </c>
      <c r="F75" s="52">
        <v>0</v>
      </c>
    </row>
    <row r="76" spans="1:6" ht="15">
      <c r="A76" s="48" t="s">
        <v>504</v>
      </c>
      <c r="B76" s="80" t="s">
        <v>505</v>
      </c>
      <c r="C76" s="39">
        <v>0.26318936294149387</v>
      </c>
      <c r="D76" s="50">
        <v>0.26196529770977944</v>
      </c>
      <c r="E76" s="51">
        <v>0</v>
      </c>
      <c r="F76" s="52">
        <v>0</v>
      </c>
    </row>
    <row r="77" spans="1:6" ht="15">
      <c r="A77" s="48" t="s">
        <v>506</v>
      </c>
      <c r="B77" s="80" t="s">
        <v>507</v>
      </c>
      <c r="C77" s="39">
        <v>0.14042524081938237</v>
      </c>
      <c r="D77" s="50">
        <v>0.1397562369476916</v>
      </c>
      <c r="E77" s="51">
        <v>0</v>
      </c>
      <c r="F77" s="52">
        <v>0</v>
      </c>
    </row>
    <row r="78" spans="1:6" ht="15">
      <c r="A78" s="48" t="s">
        <v>508</v>
      </c>
      <c r="B78" s="49" t="s">
        <v>509</v>
      </c>
      <c r="C78" s="39">
        <v>0.18771072408871695</v>
      </c>
      <c r="D78" s="50">
        <v>0.18689343790165064</v>
      </c>
      <c r="E78" s="51">
        <v>0</v>
      </c>
      <c r="F78" s="52">
        <v>0</v>
      </c>
    </row>
    <row r="79" spans="1:6" ht="15">
      <c r="A79" s="48" t="s">
        <v>510</v>
      </c>
      <c r="B79" s="49" t="s">
        <v>953</v>
      </c>
      <c r="C79" s="39">
        <v>0.18996957606241674</v>
      </c>
      <c r="D79" s="50">
        <v>0.18903950191801455</v>
      </c>
      <c r="E79" s="51">
        <v>0</v>
      </c>
      <c r="F79" s="52">
        <v>0</v>
      </c>
    </row>
    <row r="80" spans="1:6" ht="15">
      <c r="A80" s="48" t="s">
        <v>511</v>
      </c>
      <c r="B80" s="49" t="s">
        <v>228</v>
      </c>
      <c r="C80" s="39">
        <v>0.14475951345279364</v>
      </c>
      <c r="D80" s="50">
        <v>0.1447576105856394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0.18102623820383412</v>
      </c>
      <c r="D81" s="50">
        <v>0.18027930752680824</v>
      </c>
      <c r="E81" s="51">
        <v>0</v>
      </c>
      <c r="F81" s="52">
        <v>0</v>
      </c>
    </row>
    <row r="82" spans="1:6" ht="15">
      <c r="A82" s="48" t="s">
        <v>514</v>
      </c>
      <c r="B82" s="49" t="s">
        <v>230</v>
      </c>
      <c r="C82" s="39">
        <v>0.32753042002903904</v>
      </c>
      <c r="D82" s="50">
        <v>0.32600206607780735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0.1724736815049423</v>
      </c>
      <c r="D83" s="50">
        <v>0.17172806889823933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0.2887966585944916</v>
      </c>
      <c r="D84" s="50">
        <v>0.2886101070535933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0.20877274217095837</v>
      </c>
      <c r="D85" s="50">
        <v>0.20780068603232185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0.16647625567899438</v>
      </c>
      <c r="D86" s="50">
        <v>0.16566490215248736</v>
      </c>
      <c r="E86" s="51">
        <v>0</v>
      </c>
      <c r="F86" s="52">
        <v>0</v>
      </c>
    </row>
    <row r="87" spans="1:6" ht="15">
      <c r="A87" s="48" t="s">
        <v>523</v>
      </c>
      <c r="B87" s="57" t="s">
        <v>91</v>
      </c>
      <c r="C87" s="39">
        <v>0.11379052607305837</v>
      </c>
      <c r="D87" s="50">
        <v>0.11328566361725771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0.2779850638574003</v>
      </c>
      <c r="D88" s="50">
        <v>0.2773255863523892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0.224754338148679</v>
      </c>
      <c r="D89" s="50">
        <v>0.22418107117727362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0.16188453944031572</v>
      </c>
      <c r="D90" s="50">
        <v>0.16191153374999967</v>
      </c>
      <c r="E90" s="51">
        <v>0</v>
      </c>
      <c r="F90" s="52">
        <v>0</v>
      </c>
    </row>
    <row r="91" spans="1:6" ht="15">
      <c r="A91" s="48" t="s">
        <v>530</v>
      </c>
      <c r="B91" s="57" t="s">
        <v>531</v>
      </c>
      <c r="C91" s="39">
        <v>0.2785554277604434</v>
      </c>
      <c r="D91" s="50">
        <v>0.2773801806358704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0.12807670471038443</v>
      </c>
      <c r="D92" s="50">
        <v>0.12742666475613468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0.2611805861177594</v>
      </c>
      <c r="D93" s="50">
        <v>0.26310218802858365</v>
      </c>
      <c r="E93" s="51">
        <v>0</v>
      </c>
      <c r="F93" s="52">
        <v>0</v>
      </c>
    </row>
    <row r="94" spans="1:6" ht="15">
      <c r="A94" s="48" t="s">
        <v>536</v>
      </c>
      <c r="B94" s="57" t="s">
        <v>537</v>
      </c>
      <c r="C94" s="39">
        <v>0.18622764639335695</v>
      </c>
      <c r="D94" s="50">
        <v>0.18569582985740363</v>
      </c>
      <c r="E94" s="51">
        <v>0</v>
      </c>
      <c r="F94" s="52">
        <v>0</v>
      </c>
    </row>
    <row r="95" spans="1:6" ht="15">
      <c r="A95" s="48" t="s">
        <v>538</v>
      </c>
      <c r="B95" s="49" t="s">
        <v>95</v>
      </c>
      <c r="C95" s="39">
        <v>0.1681514629088575</v>
      </c>
      <c r="D95" s="50">
        <v>0.16736840925725308</v>
      </c>
      <c r="E95" s="51">
        <v>0</v>
      </c>
      <c r="F95" s="52">
        <v>0</v>
      </c>
    </row>
    <row r="96" spans="1:6" ht="15">
      <c r="A96" s="48" t="s">
        <v>539</v>
      </c>
      <c r="B96" s="49" t="s">
        <v>540</v>
      </c>
      <c r="C96" s="39">
        <v>0.25402678061364214</v>
      </c>
      <c r="D96" s="50">
        <v>0.252753397046279</v>
      </c>
      <c r="E96" s="51">
        <v>0</v>
      </c>
      <c r="F96" s="52">
        <v>0</v>
      </c>
    </row>
    <row r="97" spans="1:6" ht="15">
      <c r="A97" s="48" t="s">
        <v>541</v>
      </c>
      <c r="B97" s="49" t="s">
        <v>542</v>
      </c>
      <c r="C97" s="39">
        <v>0.24412744058610764</v>
      </c>
      <c r="D97" s="50">
        <v>0.24309462500928566</v>
      </c>
      <c r="E97" s="51">
        <v>0</v>
      </c>
      <c r="F97" s="52">
        <v>0</v>
      </c>
    </row>
    <row r="98" spans="1:6" ht="15">
      <c r="A98" s="48" t="s">
        <v>543</v>
      </c>
      <c r="B98" s="49" t="s">
        <v>146</v>
      </c>
      <c r="C98" s="39">
        <v>0.12676560461142816</v>
      </c>
      <c r="D98" s="50">
        <v>0.126130374676926</v>
      </c>
      <c r="E98" s="51">
        <v>0</v>
      </c>
      <c r="F98" s="52">
        <v>0</v>
      </c>
    </row>
    <row r="99" spans="1:6" ht="15">
      <c r="A99" s="48" t="s">
        <v>544</v>
      </c>
      <c r="B99" s="57" t="s">
        <v>545</v>
      </c>
      <c r="C99" s="39">
        <v>0.14947866986986907</v>
      </c>
      <c r="D99" s="50">
        <v>0.1495929236550499</v>
      </c>
      <c r="E99" s="51">
        <v>0</v>
      </c>
      <c r="F99" s="52">
        <v>0</v>
      </c>
    </row>
    <row r="100" spans="1:6" ht="15">
      <c r="A100" s="48" t="s">
        <v>546</v>
      </c>
      <c r="B100" s="49" t="s">
        <v>93</v>
      </c>
      <c r="C100" s="39">
        <v>0.16322528122209637</v>
      </c>
      <c r="D100" s="50">
        <v>0.1623951800067844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0.19894520800121265</v>
      </c>
      <c r="D101" s="50">
        <v>0.1992779571450281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549</v>
      </c>
      <c r="C102" s="39">
        <v>0.3145599934298931</v>
      </c>
      <c r="D102" s="50">
        <v>0.31508611602185704</v>
      </c>
      <c r="E102" s="51">
        <v>1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0.28045346534670174</v>
      </c>
      <c r="D103" s="50">
        <v>0.27963113457480293</v>
      </c>
      <c r="E103" s="51">
        <v>0</v>
      </c>
      <c r="F103" s="52">
        <v>0</v>
      </c>
    </row>
    <row r="104" spans="1:6" ht="15">
      <c r="A104" s="48" t="s">
        <v>552</v>
      </c>
      <c r="B104" s="49" t="s">
        <v>553</v>
      </c>
      <c r="C104" s="39">
        <v>0.5270414010844999</v>
      </c>
      <c r="D104" s="50">
        <v>0.5244139895421946</v>
      </c>
      <c r="E104" s="51">
        <v>0</v>
      </c>
      <c r="F104" s="52">
        <v>0</v>
      </c>
    </row>
    <row r="105" spans="1:6" ht="15">
      <c r="A105" s="48" t="s">
        <v>554</v>
      </c>
      <c r="B105" s="49" t="s">
        <v>555</v>
      </c>
      <c r="C105" s="39">
        <v>0.16073469155316225</v>
      </c>
      <c r="D105" s="50">
        <v>0.16099686729831003</v>
      </c>
      <c r="E105" s="51">
        <v>0</v>
      </c>
      <c r="F105" s="52">
        <v>0</v>
      </c>
    </row>
    <row r="106" spans="1:6" ht="15">
      <c r="A106" s="48" t="s">
        <v>556</v>
      </c>
      <c r="B106" s="49" t="s">
        <v>332</v>
      </c>
      <c r="C106" s="39">
        <v>0.15741475919660664</v>
      </c>
      <c r="D106" s="50">
        <v>0.15665886227593434</v>
      </c>
      <c r="E106" s="51">
        <v>0</v>
      </c>
      <c r="F106" s="52">
        <v>0</v>
      </c>
    </row>
    <row r="107" spans="1:6" ht="15">
      <c r="A107" s="48" t="s">
        <v>557</v>
      </c>
      <c r="B107" s="49" t="s">
        <v>156</v>
      </c>
      <c r="C107" s="39">
        <v>0.302933579752553</v>
      </c>
      <c r="D107" s="50">
        <v>0.3022889282574194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108</v>
      </c>
      <c r="C108" s="39">
        <v>0.1445557553648717</v>
      </c>
      <c r="D108" s="50">
        <v>0.14383226523090806</v>
      </c>
      <c r="E108" s="51">
        <v>0</v>
      </c>
      <c r="F108" s="52">
        <v>0</v>
      </c>
    </row>
    <row r="109" spans="1:6" ht="15">
      <c r="A109" s="48" t="s">
        <v>559</v>
      </c>
      <c r="B109" s="49" t="s">
        <v>560</v>
      </c>
      <c r="C109" s="39">
        <v>0.23292552971598737</v>
      </c>
      <c r="D109" s="50">
        <v>0.23201496480367448</v>
      </c>
      <c r="E109" s="51">
        <v>0</v>
      </c>
      <c r="F109" s="52">
        <v>0</v>
      </c>
    </row>
    <row r="110" spans="1:6" ht="15">
      <c r="A110" s="48" t="s">
        <v>561</v>
      </c>
      <c r="B110" s="57" t="s">
        <v>562</v>
      </c>
      <c r="C110" s="39">
        <v>0.2308011170629208</v>
      </c>
      <c r="D110" s="50">
        <v>0.22970710807442463</v>
      </c>
      <c r="E110" s="51">
        <v>0</v>
      </c>
      <c r="F110" s="52">
        <v>0</v>
      </c>
    </row>
    <row r="111" spans="1:6" ht="15">
      <c r="A111" s="48" t="s">
        <v>563</v>
      </c>
      <c r="B111" s="49" t="s">
        <v>106</v>
      </c>
      <c r="C111" s="39">
        <v>0.12751723206635804</v>
      </c>
      <c r="D111" s="50">
        <v>0.12687765388795735</v>
      </c>
      <c r="E111" s="51">
        <v>0</v>
      </c>
      <c r="F111" s="52">
        <v>0</v>
      </c>
    </row>
    <row r="112" spans="1:6" ht="15">
      <c r="A112" s="48" t="s">
        <v>564</v>
      </c>
      <c r="B112" s="49" t="s">
        <v>164</v>
      </c>
      <c r="C112" s="39">
        <v>0.15991703050379147</v>
      </c>
      <c r="D112" s="50">
        <v>0.1592881376688624</v>
      </c>
      <c r="E112" s="51">
        <v>0</v>
      </c>
      <c r="F112" s="52">
        <v>0</v>
      </c>
    </row>
    <row r="113" spans="1:6" ht="15">
      <c r="A113" s="48" t="s">
        <v>565</v>
      </c>
      <c r="B113" s="49" t="s">
        <v>566</v>
      </c>
      <c r="C113" s="39">
        <v>0.2651038386258538</v>
      </c>
      <c r="D113" s="50">
        <v>0.2661743520690713</v>
      </c>
      <c r="E113" s="51">
        <v>0</v>
      </c>
      <c r="F113" s="52">
        <v>0</v>
      </c>
    </row>
    <row r="114" spans="1:6" ht="15">
      <c r="A114" s="48" t="s">
        <v>567</v>
      </c>
      <c r="B114" s="49" t="s">
        <v>954</v>
      </c>
      <c r="C114" s="39">
        <v>0.14870755724286966</v>
      </c>
      <c r="D114" s="50">
        <v>0.14801894465998872</v>
      </c>
      <c r="E114" s="51">
        <v>0</v>
      </c>
      <c r="F114" s="52">
        <v>1</v>
      </c>
    </row>
    <row r="115" spans="1:6" ht="15">
      <c r="A115" s="48" t="s">
        <v>569</v>
      </c>
      <c r="B115" s="49" t="s">
        <v>570</v>
      </c>
      <c r="C115" s="39">
        <v>0.21068360396711397</v>
      </c>
      <c r="D115" s="50">
        <v>0.20962240001337196</v>
      </c>
      <c r="E115" s="51">
        <v>0</v>
      </c>
      <c r="F115" s="52">
        <v>0</v>
      </c>
    </row>
    <row r="116" spans="1:6" ht="15">
      <c r="A116" s="48" t="s">
        <v>571</v>
      </c>
      <c r="B116" s="49" t="s">
        <v>572</v>
      </c>
      <c r="C116" s="39">
        <v>0.2111226718807691</v>
      </c>
      <c r="D116" s="50">
        <v>0.21007220082020175</v>
      </c>
      <c r="E116" s="51">
        <v>0</v>
      </c>
      <c r="F116" s="52">
        <v>0</v>
      </c>
    </row>
    <row r="117" spans="1:6" ht="15">
      <c r="A117" s="48" t="s">
        <v>573</v>
      </c>
      <c r="B117" s="49" t="s">
        <v>955</v>
      </c>
      <c r="C117" s="39">
        <v>0.10427265547324116</v>
      </c>
      <c r="D117" s="50">
        <v>0.104225897512187</v>
      </c>
      <c r="E117" s="51">
        <v>0</v>
      </c>
      <c r="F117" s="52">
        <v>0</v>
      </c>
    </row>
    <row r="118" spans="1:6" ht="15">
      <c r="A118" s="48" t="s">
        <v>574</v>
      </c>
      <c r="B118" s="49" t="s">
        <v>956</v>
      </c>
      <c r="C118" s="39">
        <v>0.20168944491473328</v>
      </c>
      <c r="D118" s="50">
        <v>0.20108023295837962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0.21906489644580532</v>
      </c>
      <c r="D119" s="50">
        <v>0.21805257905463254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0.15540229514694104</v>
      </c>
      <c r="D120" s="50">
        <v>0.15466811734598535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0.46800045704528187</v>
      </c>
      <c r="D121" s="50">
        <v>0.4660676443585376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0.11474382338776083</v>
      </c>
      <c r="D122" s="50">
        <v>0.11531196220414563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0.37839272907581817</v>
      </c>
      <c r="D123" s="50">
        <v>0.3764578776063419</v>
      </c>
      <c r="E123" s="51">
        <v>0</v>
      </c>
      <c r="F123" s="52">
        <v>0</v>
      </c>
    </row>
    <row r="124" spans="1:6" ht="15">
      <c r="A124" s="48" t="s">
        <v>586</v>
      </c>
      <c r="B124" s="49" t="s">
        <v>587</v>
      </c>
      <c r="C124" s="39">
        <v>0.16927764147252855</v>
      </c>
      <c r="D124" s="50">
        <v>0.16843228954136677</v>
      </c>
      <c r="E124" s="51">
        <v>0</v>
      </c>
      <c r="F124" s="52">
        <v>0</v>
      </c>
    </row>
    <row r="125" spans="1:6" ht="15">
      <c r="A125" s="48" t="s">
        <v>588</v>
      </c>
      <c r="B125" s="49" t="s">
        <v>116</v>
      </c>
      <c r="C125" s="39">
        <v>0.10743588014050542</v>
      </c>
      <c r="D125" s="50">
        <v>0.10713320594167357</v>
      </c>
      <c r="E125" s="51">
        <v>0</v>
      </c>
      <c r="F125" s="52">
        <v>0</v>
      </c>
    </row>
    <row r="126" spans="1:6" ht="15">
      <c r="A126" s="48" t="s">
        <v>589</v>
      </c>
      <c r="B126" s="49" t="s">
        <v>590</v>
      </c>
      <c r="C126" s="39">
        <v>0.24868112014132251</v>
      </c>
      <c r="D126" s="50">
        <v>0.24806222928078148</v>
      </c>
      <c r="E126" s="51">
        <v>0</v>
      </c>
      <c r="F126" s="52">
        <v>0</v>
      </c>
    </row>
    <row r="127" spans="1:6" ht="15">
      <c r="A127" s="48" t="s">
        <v>591</v>
      </c>
      <c r="B127" s="57" t="s">
        <v>592</v>
      </c>
      <c r="C127" s="39">
        <v>0.20569103845257816</v>
      </c>
      <c r="D127" s="50">
        <v>0.2046762163567553</v>
      </c>
      <c r="E127" s="51">
        <v>0</v>
      </c>
      <c r="F127" s="52">
        <v>0</v>
      </c>
    </row>
    <row r="128" spans="1:6" ht="15">
      <c r="A128" s="48" t="s">
        <v>593</v>
      </c>
      <c r="B128" s="81" t="s">
        <v>594</v>
      </c>
      <c r="C128" s="39">
        <v>0.5197066934955754</v>
      </c>
      <c r="D128" s="50">
        <v>0.5183417328692058</v>
      </c>
      <c r="E128" s="51">
        <v>0</v>
      </c>
      <c r="F128" s="52">
        <v>0</v>
      </c>
    </row>
    <row r="129" spans="1:6" ht="15">
      <c r="A129" s="48" t="s">
        <v>595</v>
      </c>
      <c r="B129" s="53" t="s">
        <v>957</v>
      </c>
      <c r="C129" s="39">
        <v>0.2986445874764582</v>
      </c>
      <c r="D129" s="50">
        <v>0.29727111284526014</v>
      </c>
      <c r="E129" s="51">
        <v>0</v>
      </c>
      <c r="F129" s="52">
        <v>0</v>
      </c>
    </row>
    <row r="130" spans="1:6" ht="15">
      <c r="A130" s="48" t="s">
        <v>597</v>
      </c>
      <c r="B130" s="49" t="s">
        <v>958</v>
      </c>
      <c r="C130" s="39">
        <v>0.29702083206763263</v>
      </c>
      <c r="D130" s="50">
        <v>0.29564685651171413</v>
      </c>
      <c r="E130" s="51">
        <v>0</v>
      </c>
      <c r="F130" s="52">
        <v>1</v>
      </c>
    </row>
    <row r="131" spans="1:6" ht="15">
      <c r="A131" s="48" t="s">
        <v>599</v>
      </c>
      <c r="B131" s="49" t="s">
        <v>959</v>
      </c>
      <c r="C131" s="39">
        <v>0.30940900551550427</v>
      </c>
      <c r="D131" s="50">
        <v>0.3080205548597537</v>
      </c>
      <c r="E131" s="51">
        <v>0</v>
      </c>
      <c r="F131" s="52">
        <v>0</v>
      </c>
    </row>
    <row r="132" spans="1:6" ht="15">
      <c r="A132" s="48" t="s">
        <v>601</v>
      </c>
      <c r="B132" s="53" t="s">
        <v>152</v>
      </c>
      <c r="C132" s="39">
        <v>0.1819289544807164</v>
      </c>
      <c r="D132" s="50">
        <v>0.1810512335818569</v>
      </c>
      <c r="E132" s="51">
        <v>0</v>
      </c>
      <c r="F132" s="52">
        <v>0</v>
      </c>
    </row>
    <row r="133" spans="1:6" ht="15">
      <c r="A133" s="48" t="s">
        <v>602</v>
      </c>
      <c r="B133" s="49" t="s">
        <v>960</v>
      </c>
      <c r="C133" s="39">
        <v>0.2989141849546262</v>
      </c>
      <c r="D133" s="50">
        <v>0.29837860695142143</v>
      </c>
      <c r="E133" s="51">
        <v>0</v>
      </c>
      <c r="F133" s="52">
        <v>0</v>
      </c>
    </row>
    <row r="134" spans="1:6" ht="15">
      <c r="A134" s="48" t="s">
        <v>604</v>
      </c>
      <c r="B134" s="49" t="s">
        <v>961</v>
      </c>
      <c r="C134" s="39">
        <v>0.2998717860085117</v>
      </c>
      <c r="D134" s="50">
        <v>0.2992630366999751</v>
      </c>
      <c r="E134" s="51">
        <v>0</v>
      </c>
      <c r="F134" s="52">
        <v>0</v>
      </c>
    </row>
    <row r="135" spans="1:6" ht="15">
      <c r="A135" s="48" t="s">
        <v>606</v>
      </c>
      <c r="B135" s="49" t="s">
        <v>962</v>
      </c>
      <c r="C135" s="39">
        <v>0.6160590421738932</v>
      </c>
      <c r="D135" s="50">
        <v>0.6129907480228042</v>
      </c>
      <c r="E135" s="51">
        <v>0</v>
      </c>
      <c r="F135" s="52">
        <v>0</v>
      </c>
    </row>
    <row r="136" spans="1:6" ht="15">
      <c r="A136" s="48" t="s">
        <v>608</v>
      </c>
      <c r="B136" s="49" t="s">
        <v>963</v>
      </c>
      <c r="C136" s="39">
        <v>0.5544688658421085</v>
      </c>
      <c r="D136" s="50">
        <v>0.5517077139418137</v>
      </c>
      <c r="E136" s="51">
        <v>0</v>
      </c>
      <c r="F136" s="52">
        <v>0</v>
      </c>
    </row>
    <row r="137" spans="1:6" ht="15">
      <c r="A137" s="48" t="s">
        <v>610</v>
      </c>
      <c r="B137" s="49" t="s">
        <v>964</v>
      </c>
      <c r="C137" s="39">
        <v>0.5134261313564171</v>
      </c>
      <c r="D137" s="50">
        <v>0.5108525505818882</v>
      </c>
      <c r="E137" s="51">
        <v>0</v>
      </c>
      <c r="F137" s="52">
        <v>1</v>
      </c>
    </row>
    <row r="138" spans="1:6" ht="15">
      <c r="A138" s="48" t="s">
        <v>612</v>
      </c>
      <c r="B138" s="57" t="s">
        <v>613</v>
      </c>
      <c r="C138" s="39">
        <v>0.10157108733375957</v>
      </c>
      <c r="D138" s="50">
        <v>0.10107194668586937</v>
      </c>
      <c r="E138" s="51">
        <v>0</v>
      </c>
      <c r="F138" s="52">
        <v>0</v>
      </c>
    </row>
    <row r="139" spans="1:6" ht="15">
      <c r="A139" s="48" t="s">
        <v>614</v>
      </c>
      <c r="B139" s="53" t="s">
        <v>130</v>
      </c>
      <c r="C139" s="39">
        <v>0.2106130110669481</v>
      </c>
      <c r="D139" s="50">
        <v>0.20957249210734213</v>
      </c>
      <c r="E139" s="51">
        <v>0</v>
      </c>
      <c r="F139" s="52">
        <v>0</v>
      </c>
    </row>
    <row r="140" spans="1:6" ht="15">
      <c r="A140" s="48" t="s">
        <v>615</v>
      </c>
      <c r="B140" s="49" t="s">
        <v>118</v>
      </c>
      <c r="C140" s="39">
        <v>0.28063477348346044</v>
      </c>
      <c r="D140" s="50">
        <v>0.2792283970400555</v>
      </c>
      <c r="E140" s="51">
        <v>0</v>
      </c>
      <c r="F140" s="52">
        <v>0</v>
      </c>
    </row>
    <row r="141" spans="1:6" ht="15">
      <c r="A141" s="48" t="s">
        <v>616</v>
      </c>
      <c r="B141" s="49" t="s">
        <v>965</v>
      </c>
      <c r="C141" s="39">
        <v>0.12021408026623402</v>
      </c>
      <c r="D141" s="50">
        <v>0.11962182611219012</v>
      </c>
      <c r="E141" s="51">
        <v>0</v>
      </c>
      <c r="F141" s="52">
        <v>0</v>
      </c>
    </row>
    <row r="142" spans="1:6" ht="15">
      <c r="A142" s="48" t="s">
        <v>617</v>
      </c>
      <c r="B142" s="49" t="s">
        <v>966</v>
      </c>
      <c r="C142" s="39">
        <v>0.1861118568320388</v>
      </c>
      <c r="D142" s="50">
        <v>0.18525244007558805</v>
      </c>
      <c r="E142" s="51">
        <v>0</v>
      </c>
      <c r="F142" s="52">
        <v>0</v>
      </c>
    </row>
    <row r="143" spans="1:6" ht="15">
      <c r="A143" s="48" t="s">
        <v>619</v>
      </c>
      <c r="B143" s="49" t="s">
        <v>967</v>
      </c>
      <c r="C143" s="39">
        <v>0.11856097422009168</v>
      </c>
      <c r="D143" s="50">
        <v>0.11796682377984305</v>
      </c>
      <c r="E143" s="51">
        <v>0</v>
      </c>
      <c r="F143" s="52">
        <v>0</v>
      </c>
    </row>
    <row r="144" spans="1:6" ht="15">
      <c r="A144" s="61" t="s">
        <v>620</v>
      </c>
      <c r="B144" s="49" t="s">
        <v>621</v>
      </c>
      <c r="C144" s="39">
        <v>0.261594718146832</v>
      </c>
      <c r="D144" s="50">
        <v>0.26034508784246385</v>
      </c>
      <c r="E144" s="51">
        <v>0</v>
      </c>
      <c r="F144" s="52">
        <v>0</v>
      </c>
    </row>
    <row r="145" spans="1:6" ht="15">
      <c r="A145" s="48" t="s">
        <v>622</v>
      </c>
      <c r="B145" s="49" t="s">
        <v>968</v>
      </c>
      <c r="C145" s="39">
        <v>0.15103040101182985</v>
      </c>
      <c r="D145" s="50">
        <v>0.15027462681562237</v>
      </c>
      <c r="E145" s="51">
        <v>0</v>
      </c>
      <c r="F145" s="52">
        <v>0</v>
      </c>
    </row>
    <row r="146" spans="1:6" ht="15">
      <c r="A146" s="48" t="s">
        <v>623</v>
      </c>
      <c r="B146" s="49" t="s">
        <v>624</v>
      </c>
      <c r="C146" s="39">
        <v>0.22706560406728285</v>
      </c>
      <c r="D146" s="50">
        <v>0.22620923142331778</v>
      </c>
      <c r="E146" s="51">
        <v>0</v>
      </c>
      <c r="F146" s="52">
        <v>0</v>
      </c>
    </row>
    <row r="147" spans="1:6" ht="15">
      <c r="A147" s="48" t="s">
        <v>625</v>
      </c>
      <c r="B147" s="49" t="s">
        <v>969</v>
      </c>
      <c r="C147" s="39">
        <v>0.21872870704126715</v>
      </c>
      <c r="D147" s="50">
        <v>0.21783742940443102</v>
      </c>
      <c r="E147" s="51">
        <v>0</v>
      </c>
      <c r="F147" s="52">
        <v>0</v>
      </c>
    </row>
    <row r="148" spans="1:6" ht="15">
      <c r="A148" s="48" t="s">
        <v>626</v>
      </c>
      <c r="B148" s="49" t="s">
        <v>627</v>
      </c>
      <c r="C148" s="39">
        <v>0.15710909805093637</v>
      </c>
      <c r="D148" s="50">
        <v>0.15636371827638595</v>
      </c>
      <c r="E148" s="51">
        <v>0</v>
      </c>
      <c r="F148" s="52">
        <v>0</v>
      </c>
    </row>
    <row r="149" spans="1:6" ht="15">
      <c r="A149" s="48" t="s">
        <v>628</v>
      </c>
      <c r="B149" s="49" t="s">
        <v>183</v>
      </c>
      <c r="C149" s="39">
        <v>0.2775381582473679</v>
      </c>
      <c r="D149" s="50">
        <v>0.2762457668732404</v>
      </c>
      <c r="E149" s="51">
        <v>0</v>
      </c>
      <c r="F149" s="52">
        <v>0</v>
      </c>
    </row>
    <row r="150" spans="1:6" ht="15">
      <c r="A150" s="48" t="s">
        <v>629</v>
      </c>
      <c r="B150" s="49" t="s">
        <v>630</v>
      </c>
      <c r="C150" s="39">
        <v>0.21597023224197762</v>
      </c>
      <c r="D150" s="50">
        <v>0.21521715067018612</v>
      </c>
      <c r="E150" s="51">
        <v>0</v>
      </c>
      <c r="F150" s="52">
        <v>0</v>
      </c>
    </row>
    <row r="151" spans="1:6" ht="15">
      <c r="A151" s="48" t="s">
        <v>631</v>
      </c>
      <c r="B151" s="49" t="s">
        <v>632</v>
      </c>
      <c r="C151" s="39">
        <v>0.20027249709735734</v>
      </c>
      <c r="D151" s="50">
        <v>0.19936581308014623</v>
      </c>
      <c r="E151" s="51">
        <v>0</v>
      </c>
      <c r="F151" s="52">
        <v>0</v>
      </c>
    </row>
    <row r="152" spans="1:6" ht="15">
      <c r="A152" s="48" t="s">
        <v>633</v>
      </c>
      <c r="B152" s="49" t="s">
        <v>634</v>
      </c>
      <c r="C152" s="39">
        <v>0.535605521199854</v>
      </c>
      <c r="D152" s="50">
        <v>0.5330663027903496</v>
      </c>
      <c r="E152" s="51">
        <v>0</v>
      </c>
      <c r="F152" s="52">
        <v>0</v>
      </c>
    </row>
    <row r="153" spans="1:6" ht="15">
      <c r="A153" s="48" t="s">
        <v>635</v>
      </c>
      <c r="B153" s="49" t="s">
        <v>636</v>
      </c>
      <c r="C153" s="39">
        <v>0.11556355636004396</v>
      </c>
      <c r="D153" s="50">
        <v>0.11499366831179246</v>
      </c>
      <c r="E153" s="51">
        <v>0</v>
      </c>
      <c r="F153" s="52">
        <v>0</v>
      </c>
    </row>
    <row r="154" spans="1:6" ht="15">
      <c r="A154" s="48" t="s">
        <v>637</v>
      </c>
      <c r="B154" s="49" t="s">
        <v>134</v>
      </c>
      <c r="C154" s="39">
        <v>0.22408416427131095</v>
      </c>
      <c r="D154" s="50">
        <v>0.22299345987232488</v>
      </c>
      <c r="E154" s="51">
        <v>0</v>
      </c>
      <c r="F154" s="52">
        <v>0</v>
      </c>
    </row>
    <row r="155" spans="1:6" ht="15">
      <c r="A155" s="48" t="s">
        <v>638</v>
      </c>
      <c r="B155" s="49" t="s">
        <v>639</v>
      </c>
      <c r="C155" s="39">
        <v>0.35510360692758586</v>
      </c>
      <c r="D155" s="50">
        <v>0.35385399546114776</v>
      </c>
      <c r="E155" s="51">
        <v>0</v>
      </c>
      <c r="F155" s="52">
        <v>0</v>
      </c>
    </row>
    <row r="156" spans="1:6" ht="15">
      <c r="A156" s="48" t="s">
        <v>640</v>
      </c>
      <c r="B156" s="49" t="s">
        <v>136</v>
      </c>
      <c r="C156" s="39">
        <v>0.24429044241857753</v>
      </c>
      <c r="D156" s="50">
        <v>0.24311079320229037</v>
      </c>
      <c r="E156" s="51">
        <v>0</v>
      </c>
      <c r="F156" s="52">
        <v>0</v>
      </c>
    </row>
    <row r="157" spans="1:6" ht="15">
      <c r="A157" s="48" t="s">
        <v>641</v>
      </c>
      <c r="B157" s="49" t="s">
        <v>132</v>
      </c>
      <c r="C157" s="39">
        <v>0.2085258122298012</v>
      </c>
      <c r="D157" s="50">
        <v>0.20757605059288028</v>
      </c>
      <c r="E157" s="51">
        <v>0</v>
      </c>
      <c r="F157" s="52">
        <v>0</v>
      </c>
    </row>
    <row r="158" spans="1:6" ht="15">
      <c r="A158" s="48" t="s">
        <v>642</v>
      </c>
      <c r="B158" s="49" t="s">
        <v>970</v>
      </c>
      <c r="C158" s="39">
        <v>0.20687178053641264</v>
      </c>
      <c r="D158" s="50">
        <v>0.20592944614617253</v>
      </c>
      <c r="E158" s="51">
        <v>0</v>
      </c>
      <c r="F158" s="52">
        <v>1</v>
      </c>
    </row>
    <row r="159" spans="1:6" ht="15">
      <c r="A159" s="48" t="s">
        <v>644</v>
      </c>
      <c r="B159" s="49" t="s">
        <v>645</v>
      </c>
      <c r="C159" s="39">
        <v>0.15619640107594474</v>
      </c>
      <c r="D159" s="50">
        <v>0.15561629393096782</v>
      </c>
      <c r="E159" s="51">
        <v>0</v>
      </c>
      <c r="F159" s="52">
        <v>0</v>
      </c>
    </row>
    <row r="160" spans="1:6" ht="15">
      <c r="A160" s="48" t="s">
        <v>646</v>
      </c>
      <c r="B160" s="49" t="s">
        <v>647</v>
      </c>
      <c r="C160" s="39">
        <v>0.11007697888959696</v>
      </c>
      <c r="D160" s="50">
        <v>0.10999095608276957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0.28999506137033965</v>
      </c>
      <c r="D161" s="50">
        <v>0.2893546104330205</v>
      </c>
      <c r="E161" s="51">
        <v>0</v>
      </c>
      <c r="F161" s="52">
        <v>0</v>
      </c>
    </row>
    <row r="162" spans="1:6" ht="15">
      <c r="A162" s="48" t="s">
        <v>650</v>
      </c>
      <c r="B162" s="49" t="s">
        <v>651</v>
      </c>
      <c r="C162" s="39">
        <v>0.287566986699907</v>
      </c>
      <c r="D162" s="50">
        <v>0.28755250163721846</v>
      </c>
      <c r="E162" s="51">
        <v>0</v>
      </c>
      <c r="F162" s="52">
        <v>0</v>
      </c>
    </row>
    <row r="163" spans="1:6" ht="15">
      <c r="A163" s="48" t="s">
        <v>652</v>
      </c>
      <c r="B163" s="49" t="s">
        <v>971</v>
      </c>
      <c r="C163" s="39">
        <v>0.15786383660779274</v>
      </c>
      <c r="D163" s="50">
        <v>0.15718509215871035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0.17229985232312703</v>
      </c>
      <c r="D164" s="50">
        <v>0.17206097113638816</v>
      </c>
      <c r="E164" s="51">
        <v>0</v>
      </c>
      <c r="F164" s="52">
        <v>0</v>
      </c>
    </row>
    <row r="165" spans="1:6" ht="15">
      <c r="A165" s="48" t="s">
        <v>656</v>
      </c>
      <c r="B165" s="49" t="s">
        <v>138</v>
      </c>
      <c r="C165" s="39">
        <v>0.17606674362553595</v>
      </c>
      <c r="D165" s="50">
        <v>0.1754803095694437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0.3786084757046141</v>
      </c>
      <c r="D166" s="50">
        <v>0.3775237751775619</v>
      </c>
      <c r="E166" s="51">
        <v>0</v>
      </c>
      <c r="F166" s="52">
        <v>0</v>
      </c>
    </row>
    <row r="167" spans="1:6" ht="15">
      <c r="A167" s="48" t="s">
        <v>659</v>
      </c>
      <c r="B167" s="57" t="s">
        <v>144</v>
      </c>
      <c r="C167" s="39">
        <v>0.1950817213210935</v>
      </c>
      <c r="D167" s="50">
        <v>0.19535203121106734</v>
      </c>
      <c r="E167" s="51">
        <v>0</v>
      </c>
      <c r="F167" s="52">
        <v>0</v>
      </c>
    </row>
    <row r="168" spans="1:6" ht="15">
      <c r="A168" s="48" t="s">
        <v>661</v>
      </c>
      <c r="B168" s="49" t="s">
        <v>662</v>
      </c>
      <c r="C168" s="39">
        <v>0.2673572258690261</v>
      </c>
      <c r="D168" s="50">
        <v>0.2664504889409586</v>
      </c>
      <c r="E168" s="51">
        <v>0</v>
      </c>
      <c r="F168" s="52">
        <v>0</v>
      </c>
    </row>
    <row r="169" spans="1:6" ht="15">
      <c r="A169" s="48" t="s">
        <v>663</v>
      </c>
      <c r="B169" s="49" t="s">
        <v>664</v>
      </c>
      <c r="C169" s="39">
        <v>0.3269489505279533</v>
      </c>
      <c r="D169" s="50">
        <v>0.3260860671588406</v>
      </c>
      <c r="E169" s="51">
        <v>0</v>
      </c>
      <c r="F169" s="52">
        <v>0</v>
      </c>
    </row>
    <row r="170" spans="1:6" ht="15">
      <c r="A170" s="48" t="s">
        <v>665</v>
      </c>
      <c r="B170" s="49" t="s">
        <v>666</v>
      </c>
      <c r="C170" s="39">
        <v>0.20988819004097561</v>
      </c>
      <c r="D170" s="50">
        <v>0.21126879066470966</v>
      </c>
      <c r="E170" s="51">
        <v>0</v>
      </c>
      <c r="F170" s="52">
        <v>0</v>
      </c>
    </row>
    <row r="171" spans="1:6" ht="15">
      <c r="A171" s="48" t="s">
        <v>667</v>
      </c>
      <c r="B171" s="49" t="s">
        <v>668</v>
      </c>
      <c r="C171" s="39">
        <v>0.39280036289910747</v>
      </c>
      <c r="D171" s="50">
        <v>0.39272550241169857</v>
      </c>
      <c r="E171" s="51">
        <v>0</v>
      </c>
      <c r="F171" s="52">
        <v>0</v>
      </c>
    </row>
    <row r="172" spans="1:6" ht="15">
      <c r="A172" s="48" t="s">
        <v>669</v>
      </c>
      <c r="B172" s="49" t="s">
        <v>972</v>
      </c>
      <c r="C172" s="39">
        <v>0.18417788580707076</v>
      </c>
      <c r="D172" s="50">
        <v>0.1833207266789182</v>
      </c>
      <c r="E172" s="51">
        <v>0</v>
      </c>
      <c r="F172" s="52">
        <v>0</v>
      </c>
    </row>
    <row r="173" spans="1:6" ht="15">
      <c r="A173" s="48" t="s">
        <v>670</v>
      </c>
      <c r="B173" s="49" t="s">
        <v>671</v>
      </c>
      <c r="C173" s="39">
        <v>0.1296391351587982</v>
      </c>
      <c r="D173" s="50">
        <v>0.12917710771105995</v>
      </c>
      <c r="E173" s="51">
        <v>0</v>
      </c>
      <c r="F173" s="52">
        <v>0</v>
      </c>
    </row>
    <row r="174" spans="1:6" ht="15">
      <c r="A174" s="61" t="s">
        <v>672</v>
      </c>
      <c r="B174" s="49" t="s">
        <v>150</v>
      </c>
      <c r="C174" s="39">
        <v>0.17420149903252066</v>
      </c>
      <c r="D174" s="50">
        <v>0.17332083568093568</v>
      </c>
      <c r="E174" s="51">
        <v>0</v>
      </c>
      <c r="F174" s="52">
        <v>0</v>
      </c>
    </row>
    <row r="175" spans="1:6" ht="15">
      <c r="A175" s="48" t="s">
        <v>673</v>
      </c>
      <c r="B175" s="49" t="s">
        <v>674</v>
      </c>
      <c r="C175" s="39">
        <v>0.19693988894395084</v>
      </c>
      <c r="D175" s="50">
        <v>0.1959835076539133</v>
      </c>
      <c r="E175" s="51">
        <v>0</v>
      </c>
      <c r="F175" s="52">
        <v>0</v>
      </c>
    </row>
    <row r="176" spans="1:6" ht="15">
      <c r="A176" s="48" t="s">
        <v>675</v>
      </c>
      <c r="B176" s="49" t="s">
        <v>676</v>
      </c>
      <c r="C176" s="79">
        <v>0.20775776532680557</v>
      </c>
      <c r="D176" s="50">
        <v>0.20662765781279271</v>
      </c>
      <c r="E176" s="51">
        <v>0</v>
      </c>
      <c r="F176" s="52">
        <v>0</v>
      </c>
    </row>
    <row r="177" spans="1:6" ht="15">
      <c r="A177" s="48" t="s">
        <v>677</v>
      </c>
      <c r="B177" s="53" t="s">
        <v>973</v>
      </c>
      <c r="C177" s="39">
        <v>0.08820635865690446</v>
      </c>
      <c r="D177" s="58">
        <v>0.08840239618310483</v>
      </c>
      <c r="E177" s="51">
        <v>0</v>
      </c>
      <c r="F177" s="52">
        <v>0</v>
      </c>
    </row>
    <row r="178" spans="1:6" ht="15">
      <c r="A178" s="54" t="s">
        <v>678</v>
      </c>
      <c r="B178" s="57" t="s">
        <v>679</v>
      </c>
      <c r="C178" s="39">
        <v>0.09562197208301743</v>
      </c>
      <c r="D178" s="50">
        <v>0.09514896130456912</v>
      </c>
      <c r="E178" s="55">
        <v>0</v>
      </c>
      <c r="F178" s="56">
        <v>0</v>
      </c>
    </row>
    <row r="179" spans="1:6" ht="15">
      <c r="A179" s="48" t="s">
        <v>680</v>
      </c>
      <c r="B179" s="49" t="s">
        <v>681</v>
      </c>
      <c r="C179" s="39">
        <v>0.21575639109907366</v>
      </c>
      <c r="D179" s="50">
        <v>0.21503892449381468</v>
      </c>
      <c r="E179" s="51">
        <v>0</v>
      </c>
      <c r="F179" s="52">
        <v>0</v>
      </c>
    </row>
    <row r="180" spans="1:6" ht="15">
      <c r="A180" s="48" t="s">
        <v>682</v>
      </c>
      <c r="B180" s="49" t="s">
        <v>683</v>
      </c>
      <c r="C180" s="39">
        <v>0.30086628640263113</v>
      </c>
      <c r="D180" s="50">
        <v>0.29993682615150485</v>
      </c>
      <c r="E180" s="51">
        <v>0</v>
      </c>
      <c r="F180" s="52">
        <v>0</v>
      </c>
    </row>
    <row r="181" spans="1:6" ht="15">
      <c r="A181" s="48" t="s">
        <v>684</v>
      </c>
      <c r="B181" s="49" t="s">
        <v>685</v>
      </c>
      <c r="C181" s="39">
        <v>0.25627229800467594</v>
      </c>
      <c r="D181" s="50">
        <v>0.2557756921224975</v>
      </c>
      <c r="E181" s="51">
        <v>0</v>
      </c>
      <c r="F181" s="52">
        <v>0</v>
      </c>
    </row>
    <row r="182" spans="1:6" ht="15">
      <c r="A182" s="48" t="s">
        <v>686</v>
      </c>
      <c r="B182" s="49" t="s">
        <v>160</v>
      </c>
      <c r="C182" s="39">
        <v>0.2844894415850017</v>
      </c>
      <c r="D182" s="50">
        <v>0.2832874401647838</v>
      </c>
      <c r="E182" s="51">
        <v>0</v>
      </c>
      <c r="F182" s="52">
        <v>0</v>
      </c>
    </row>
    <row r="183" spans="1:6" ht="15">
      <c r="A183" s="48" t="s">
        <v>687</v>
      </c>
      <c r="B183" s="53" t="s">
        <v>974</v>
      </c>
      <c r="C183" s="39">
        <v>0.17902121070331592</v>
      </c>
      <c r="D183" s="50">
        <v>0.17823041200849105</v>
      </c>
      <c r="E183" s="51">
        <v>0</v>
      </c>
      <c r="F183" s="52">
        <v>0</v>
      </c>
    </row>
    <row r="184" spans="1:6" ht="15">
      <c r="A184" s="48" t="s">
        <v>688</v>
      </c>
      <c r="B184" s="49" t="s">
        <v>975</v>
      </c>
      <c r="C184" s="39">
        <v>0.3315088945454773</v>
      </c>
      <c r="D184" s="50">
        <v>0.3461288175038029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0.2797652131795182</v>
      </c>
      <c r="D185" s="50">
        <v>0.2789534894842042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0.24800081214237676</v>
      </c>
      <c r="D186" s="50">
        <v>0.2467415520829028</v>
      </c>
      <c r="E186" s="51">
        <v>0</v>
      </c>
      <c r="F186" s="52">
        <v>0</v>
      </c>
    </row>
    <row r="187" spans="1:6" ht="15">
      <c r="A187" s="48" t="s">
        <v>694</v>
      </c>
      <c r="B187" s="49" t="s">
        <v>695</v>
      </c>
      <c r="C187" s="39">
        <v>0.2794482970786648</v>
      </c>
      <c r="D187" s="50">
        <v>0.2807011478163947</v>
      </c>
      <c r="E187" s="51">
        <v>0</v>
      </c>
      <c r="F187" s="52">
        <v>0</v>
      </c>
    </row>
    <row r="188" spans="1:6" ht="15">
      <c r="A188" s="48" t="s">
        <v>696</v>
      </c>
      <c r="B188" s="49" t="s">
        <v>697</v>
      </c>
      <c r="C188" s="39">
        <v>0.1563275848988913</v>
      </c>
      <c r="D188" s="50">
        <v>0.1561704095672335</v>
      </c>
      <c r="E188" s="51">
        <v>0</v>
      </c>
      <c r="F188" s="52">
        <v>0</v>
      </c>
    </row>
    <row r="189" spans="1:6" ht="15">
      <c r="A189" s="48" t="s">
        <v>698</v>
      </c>
      <c r="B189" s="49" t="s">
        <v>699</v>
      </c>
      <c r="C189" s="39">
        <v>0.14898214406948598</v>
      </c>
      <c r="D189" s="50">
        <v>0.14825618559741943</v>
      </c>
      <c r="E189" s="51">
        <v>0</v>
      </c>
      <c r="F189" s="52">
        <v>0</v>
      </c>
    </row>
    <row r="190" spans="1:6" ht="15">
      <c r="A190" s="48" t="s">
        <v>700</v>
      </c>
      <c r="B190" s="49" t="s">
        <v>168</v>
      </c>
      <c r="C190" s="39">
        <v>0.1466653214058402</v>
      </c>
      <c r="D190" s="50">
        <v>0.14601508370445737</v>
      </c>
      <c r="E190" s="51">
        <v>0</v>
      </c>
      <c r="F190" s="52">
        <v>0</v>
      </c>
    </row>
    <row r="191" spans="1:6" ht="15">
      <c r="A191" s="48" t="s">
        <v>701</v>
      </c>
      <c r="B191" s="49" t="s">
        <v>976</v>
      </c>
      <c r="C191" s="39">
        <v>0.4841685175816359</v>
      </c>
      <c r="D191" s="50">
        <v>0.48263513134252994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0.09407030101618775</v>
      </c>
      <c r="D192" s="50">
        <v>0.09359631333645795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0.14221429413098405</v>
      </c>
      <c r="D193" s="50">
        <v>0.14149776191190366</v>
      </c>
      <c r="E193" s="51">
        <v>0</v>
      </c>
      <c r="F193" s="52">
        <v>0</v>
      </c>
    </row>
    <row r="194" spans="1:6" ht="15">
      <c r="A194" s="48" t="s">
        <v>707</v>
      </c>
      <c r="B194" s="49" t="s">
        <v>708</v>
      </c>
      <c r="C194" s="39">
        <v>0.16976813778985525</v>
      </c>
      <c r="D194" s="50">
        <v>0.16890901365672759</v>
      </c>
      <c r="E194" s="51">
        <v>0</v>
      </c>
      <c r="F194" s="52">
        <v>0</v>
      </c>
    </row>
    <row r="195" spans="1:6" ht="15">
      <c r="A195" s="48" t="s">
        <v>709</v>
      </c>
      <c r="B195" s="49" t="s">
        <v>710</v>
      </c>
      <c r="C195" s="39">
        <v>0.2559393735630818</v>
      </c>
      <c r="D195" s="50">
        <v>0.25474677100098575</v>
      </c>
      <c r="E195" s="51">
        <v>0</v>
      </c>
      <c r="F195" s="52">
        <v>0</v>
      </c>
    </row>
    <row r="196" spans="1:6" ht="15">
      <c r="A196" s="48" t="s">
        <v>711</v>
      </c>
      <c r="B196" s="49" t="s">
        <v>712</v>
      </c>
      <c r="C196" s="39">
        <v>0.3223193256340276</v>
      </c>
      <c r="D196" s="50">
        <v>0.3215483691179473</v>
      </c>
      <c r="E196" s="51">
        <v>0</v>
      </c>
      <c r="F196" s="52">
        <v>0</v>
      </c>
    </row>
    <row r="197" spans="1:6" ht="15">
      <c r="A197" s="48" t="s">
        <v>713</v>
      </c>
      <c r="B197" s="49" t="s">
        <v>173</v>
      </c>
      <c r="C197" s="39">
        <v>0.16061463755920272</v>
      </c>
      <c r="D197" s="50">
        <v>0.15987012832291023</v>
      </c>
      <c r="E197" s="51">
        <v>0</v>
      </c>
      <c r="F197" s="52">
        <v>0</v>
      </c>
    </row>
    <row r="198" spans="1:6" ht="15">
      <c r="A198" s="48" t="s">
        <v>714</v>
      </c>
      <c r="B198" s="49" t="s">
        <v>715</v>
      </c>
      <c r="C198" s="39">
        <v>0.20648605315858626</v>
      </c>
      <c r="D198" s="50">
        <v>0.20569263518934242</v>
      </c>
      <c r="E198" s="51">
        <v>0</v>
      </c>
      <c r="F198" s="52">
        <v>0</v>
      </c>
    </row>
    <row r="199" spans="1:6" ht="15">
      <c r="A199" s="48" t="s">
        <v>716</v>
      </c>
      <c r="B199" s="49" t="s">
        <v>717</v>
      </c>
      <c r="C199" s="39">
        <v>0.26120927261784505</v>
      </c>
      <c r="D199" s="50">
        <v>0.2612223763131476</v>
      </c>
      <c r="E199" s="51">
        <v>0</v>
      </c>
      <c r="F199" s="52">
        <v>0</v>
      </c>
    </row>
    <row r="200" spans="1:6" ht="15">
      <c r="A200" s="48" t="s">
        <v>718</v>
      </c>
      <c r="B200" s="49" t="s">
        <v>719</v>
      </c>
      <c r="C200" s="39">
        <v>0.2464602376459173</v>
      </c>
      <c r="D200" s="50">
        <v>0.24558575784272316</v>
      </c>
      <c r="E200" s="51">
        <v>0</v>
      </c>
      <c r="F200" s="52">
        <v>0</v>
      </c>
    </row>
    <row r="201" spans="1:6" ht="15">
      <c r="A201" s="48" t="s">
        <v>720</v>
      </c>
      <c r="B201" s="49" t="s">
        <v>175</v>
      </c>
      <c r="C201" s="39">
        <v>0.12541626495915484</v>
      </c>
      <c r="D201" s="50">
        <v>0.12492509307013336</v>
      </c>
      <c r="E201" s="51">
        <v>0</v>
      </c>
      <c r="F201" s="52">
        <v>0</v>
      </c>
    </row>
    <row r="202" spans="1:6" ht="15">
      <c r="A202" s="48" t="s">
        <v>721</v>
      </c>
      <c r="B202" s="49" t="s">
        <v>340</v>
      </c>
      <c r="C202" s="39">
        <v>0.44183511244055085</v>
      </c>
      <c r="D202" s="50">
        <v>0.4396202297666435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0.23733255351325727</v>
      </c>
      <c r="D203" s="50">
        <v>0.23620199494680533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0.12020069788412754</v>
      </c>
      <c r="D204" s="50">
        <v>0.11959823736017108</v>
      </c>
      <c r="E204" s="51">
        <v>0</v>
      </c>
      <c r="F204" s="52">
        <v>0</v>
      </c>
    </row>
    <row r="205" spans="1:6" ht="15">
      <c r="A205" s="48" t="s">
        <v>726</v>
      </c>
      <c r="B205" s="49" t="s">
        <v>727</v>
      </c>
      <c r="C205" s="39">
        <v>0.35967762108623647</v>
      </c>
      <c r="D205" s="50">
        <v>0.3579030860876695</v>
      </c>
      <c r="E205" s="51">
        <v>0</v>
      </c>
      <c r="F205" s="52">
        <v>0</v>
      </c>
    </row>
    <row r="206" spans="1:6" ht="15">
      <c r="A206" s="48" t="s">
        <v>728</v>
      </c>
      <c r="B206" s="49" t="s">
        <v>729</v>
      </c>
      <c r="C206" s="39">
        <v>0.22949158179556614</v>
      </c>
      <c r="D206" s="50">
        <v>0.22838608725814616</v>
      </c>
      <c r="E206" s="51">
        <v>0</v>
      </c>
      <c r="F206" s="52">
        <v>0</v>
      </c>
    </row>
    <row r="207" spans="1:6" ht="15">
      <c r="A207" s="48" t="s">
        <v>730</v>
      </c>
      <c r="B207" s="49" t="s">
        <v>731</v>
      </c>
      <c r="C207" s="39">
        <v>0.2281913847607799</v>
      </c>
      <c r="D207" s="50">
        <v>0.22724847598846631</v>
      </c>
      <c r="E207" s="51">
        <v>0</v>
      </c>
      <c r="F207" s="52">
        <v>0</v>
      </c>
    </row>
    <row r="208" spans="1:6" ht="15">
      <c r="A208" s="48" t="s">
        <v>732</v>
      </c>
      <c r="B208" s="49" t="s">
        <v>733</v>
      </c>
      <c r="C208" s="39">
        <v>0.19887138174049346</v>
      </c>
      <c r="D208" s="50">
        <v>0.19786895994566508</v>
      </c>
      <c r="E208" s="51">
        <v>0</v>
      </c>
      <c r="F208" s="52">
        <v>0</v>
      </c>
    </row>
    <row r="209" spans="1:6" ht="15">
      <c r="A209" s="48" t="s">
        <v>734</v>
      </c>
      <c r="B209" s="49" t="s">
        <v>977</v>
      </c>
      <c r="C209" s="39">
        <v>0.3917652606019975</v>
      </c>
      <c r="D209" s="50">
        <v>0.3900047910476652</v>
      </c>
      <c r="E209" s="51">
        <v>0</v>
      </c>
      <c r="F209" s="52">
        <v>0</v>
      </c>
    </row>
    <row r="210" spans="1:6" ht="15">
      <c r="A210" s="48" t="s">
        <v>736</v>
      </c>
      <c r="B210" s="49" t="s">
        <v>978</v>
      </c>
      <c r="C210" s="39">
        <v>0.19986994034311262</v>
      </c>
      <c r="D210" s="50">
        <v>0.19891780122146313</v>
      </c>
      <c r="E210" s="51">
        <v>0</v>
      </c>
      <c r="F210" s="52">
        <v>0</v>
      </c>
    </row>
    <row r="211" spans="1:6" ht="15">
      <c r="A211" s="48" t="s">
        <v>737</v>
      </c>
      <c r="B211" s="49" t="s">
        <v>979</v>
      </c>
      <c r="C211" s="39">
        <v>0.20023795648975212</v>
      </c>
      <c r="D211" s="50">
        <v>0.199279961133222</v>
      </c>
      <c r="E211" s="51">
        <v>0</v>
      </c>
      <c r="F211" s="52">
        <v>1</v>
      </c>
    </row>
    <row r="212" spans="1:6" ht="15">
      <c r="A212" s="48" t="s">
        <v>739</v>
      </c>
      <c r="B212" s="49" t="s">
        <v>187</v>
      </c>
      <c r="C212" s="39">
        <v>0.28599916795122904</v>
      </c>
      <c r="D212" s="58">
        <v>0.28459823012754637</v>
      </c>
      <c r="E212" s="51">
        <v>0</v>
      </c>
      <c r="F212" s="52">
        <v>0</v>
      </c>
    </row>
    <row r="213" spans="1:6" ht="15">
      <c r="A213" s="48" t="s">
        <v>740</v>
      </c>
      <c r="B213" s="53" t="s">
        <v>741</v>
      </c>
      <c r="C213" s="39">
        <v>0.19671129636402995</v>
      </c>
      <c r="D213" s="58">
        <v>0.1958247128406313</v>
      </c>
      <c r="E213" s="51">
        <v>0</v>
      </c>
      <c r="F213" s="52">
        <v>0</v>
      </c>
    </row>
    <row r="214" spans="1:6" ht="15">
      <c r="A214" s="48" t="s">
        <v>742</v>
      </c>
      <c r="B214" s="49" t="s">
        <v>743</v>
      </c>
      <c r="C214" s="39">
        <v>0.20289826325180316</v>
      </c>
      <c r="D214" s="50">
        <v>0.202516273148827</v>
      </c>
      <c r="E214" s="51">
        <v>0</v>
      </c>
      <c r="F214" s="52">
        <v>0</v>
      </c>
    </row>
    <row r="215" spans="1:6" ht="15">
      <c r="A215" s="48" t="s">
        <v>744</v>
      </c>
      <c r="B215" s="49" t="s">
        <v>745</v>
      </c>
      <c r="C215" s="39">
        <v>0.19673828896185336</v>
      </c>
      <c r="D215" s="50">
        <v>0.19575904268037927</v>
      </c>
      <c r="E215" s="51">
        <v>0</v>
      </c>
      <c r="F215" s="52">
        <v>0</v>
      </c>
    </row>
    <row r="216" spans="1:6" ht="15">
      <c r="A216" s="48" t="s">
        <v>746</v>
      </c>
      <c r="B216" s="49" t="s">
        <v>747</v>
      </c>
      <c r="C216" s="39">
        <v>0.22105273089456628</v>
      </c>
      <c r="D216" s="50">
        <v>0.22013126877113706</v>
      </c>
      <c r="E216" s="51">
        <v>0</v>
      </c>
      <c r="F216" s="52">
        <v>0</v>
      </c>
    </row>
    <row r="217" spans="1:6" ht="15">
      <c r="A217" s="48" t="s">
        <v>748</v>
      </c>
      <c r="B217" s="49" t="s">
        <v>749</v>
      </c>
      <c r="C217" s="39">
        <v>0.2078250539208052</v>
      </c>
      <c r="D217" s="50">
        <v>0.20681086402157942</v>
      </c>
      <c r="E217" s="51">
        <v>0</v>
      </c>
      <c r="F217" s="52">
        <v>0</v>
      </c>
    </row>
    <row r="218" spans="1:6" ht="15">
      <c r="A218" s="48" t="s">
        <v>750</v>
      </c>
      <c r="B218" s="49" t="s">
        <v>980</v>
      </c>
      <c r="C218" s="39">
        <v>0.11110895520297603</v>
      </c>
      <c r="D218" s="50">
        <v>0.11129468719539805</v>
      </c>
      <c r="E218" s="51">
        <v>0</v>
      </c>
      <c r="F218" s="52">
        <v>0</v>
      </c>
    </row>
    <row r="219" spans="1:6" ht="15">
      <c r="A219" s="48" t="s">
        <v>752</v>
      </c>
      <c r="B219" s="49" t="s">
        <v>197</v>
      </c>
      <c r="C219" s="39">
        <v>0.18255421608858624</v>
      </c>
      <c r="D219" s="50">
        <v>0.18163894760725327</v>
      </c>
      <c r="E219" s="51">
        <v>0</v>
      </c>
      <c r="F219" s="52">
        <v>0</v>
      </c>
    </row>
    <row r="220" spans="1:6" ht="15">
      <c r="A220" s="48" t="s">
        <v>753</v>
      </c>
      <c r="B220" s="49" t="s">
        <v>754</v>
      </c>
      <c r="C220" s="39">
        <v>0.1124807918080361</v>
      </c>
      <c r="D220" s="50">
        <v>0.11192160159151086</v>
      </c>
      <c r="E220" s="51">
        <v>0</v>
      </c>
      <c r="F220" s="52">
        <v>0</v>
      </c>
    </row>
    <row r="221" spans="1:6" ht="15">
      <c r="A221" s="48" t="s">
        <v>755</v>
      </c>
      <c r="B221" s="49" t="s">
        <v>756</v>
      </c>
      <c r="C221" s="39">
        <v>0.10870037447472962</v>
      </c>
      <c r="D221" s="50">
        <v>0.1081467627396566</v>
      </c>
      <c r="E221" s="51">
        <v>0</v>
      </c>
      <c r="F221" s="52">
        <v>0</v>
      </c>
    </row>
    <row r="222" spans="1:6" ht="15">
      <c r="A222" s="48" t="s">
        <v>757</v>
      </c>
      <c r="B222" s="53" t="s">
        <v>981</v>
      </c>
      <c r="C222" s="39">
        <v>0.13097910015358874</v>
      </c>
      <c r="D222" s="50">
        <v>0.1303708225912238</v>
      </c>
      <c r="E222" s="51">
        <v>0</v>
      </c>
      <c r="F222" s="52">
        <v>0</v>
      </c>
    </row>
    <row r="223" spans="1:6" ht="15">
      <c r="A223" s="48" t="s">
        <v>758</v>
      </c>
      <c r="B223" s="53" t="s">
        <v>759</v>
      </c>
      <c r="C223" s="39">
        <v>0.2360354810954845</v>
      </c>
      <c r="D223" s="50">
        <v>0.2349529658707354</v>
      </c>
      <c r="E223" s="51">
        <v>0</v>
      </c>
      <c r="F223" s="52">
        <v>0</v>
      </c>
    </row>
    <row r="224" spans="1:6" ht="15">
      <c r="A224" s="48" t="s">
        <v>760</v>
      </c>
      <c r="B224" s="49" t="s">
        <v>204</v>
      </c>
      <c r="C224" s="39">
        <v>0.17700938509671935</v>
      </c>
      <c r="D224" s="50">
        <v>0.17612330240182908</v>
      </c>
      <c r="E224" s="51">
        <v>0</v>
      </c>
      <c r="F224" s="52">
        <v>0</v>
      </c>
    </row>
    <row r="225" spans="1:6" ht="15">
      <c r="A225" s="48" t="s">
        <v>761</v>
      </c>
      <c r="B225" s="49" t="s">
        <v>762</v>
      </c>
      <c r="C225" s="39">
        <v>0.29430993051670346</v>
      </c>
      <c r="D225" s="50">
        <v>0.2964631671860542</v>
      </c>
      <c r="E225" s="51">
        <v>0</v>
      </c>
      <c r="F225" s="52">
        <v>0</v>
      </c>
    </row>
    <row r="226" spans="1:6" ht="15">
      <c r="A226" s="48" t="s">
        <v>763</v>
      </c>
      <c r="B226" s="49" t="s">
        <v>764</v>
      </c>
      <c r="C226" s="39">
        <v>0.14851613864596044</v>
      </c>
      <c r="D226" s="62">
        <v>0.14777336146364706</v>
      </c>
      <c r="E226" s="51">
        <v>0</v>
      </c>
      <c r="F226" s="52">
        <v>0</v>
      </c>
    </row>
    <row r="227" spans="1:6" ht="15">
      <c r="A227" s="48" t="s">
        <v>765</v>
      </c>
      <c r="B227" s="49" t="s">
        <v>766</v>
      </c>
      <c r="C227" s="39">
        <v>0.2683833607466024</v>
      </c>
      <c r="D227" s="50">
        <v>0.2670377343034987</v>
      </c>
      <c r="E227" s="51">
        <v>0</v>
      </c>
      <c r="F227" s="52">
        <v>0</v>
      </c>
    </row>
    <row r="228" spans="1:6" ht="15">
      <c r="A228" s="48" t="s">
        <v>767</v>
      </c>
      <c r="B228" s="49" t="s">
        <v>982</v>
      </c>
      <c r="C228" s="39">
        <v>0.1600645635687041</v>
      </c>
      <c r="D228" s="50">
        <v>0.1593184927650449</v>
      </c>
      <c r="E228" s="51">
        <v>0</v>
      </c>
      <c r="F228" s="52">
        <v>0</v>
      </c>
    </row>
    <row r="229" spans="1:6" ht="15">
      <c r="A229" s="48" t="s">
        <v>769</v>
      </c>
      <c r="B229" s="49" t="s">
        <v>983</v>
      </c>
      <c r="C229" s="39">
        <v>0.1359029349060519</v>
      </c>
      <c r="D229" s="50">
        <v>0.13524968130997825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0.11147393058380313</v>
      </c>
      <c r="D230" s="50">
        <v>0.11114928825921465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0.6313850721888353</v>
      </c>
      <c r="D231" s="50">
        <v>0.6282222070947332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0.23763358272020682</v>
      </c>
      <c r="D232" s="50">
        <v>0.23670174138867148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0.4152327257542888</v>
      </c>
      <c r="D233" s="50">
        <v>0.41318844950903444</v>
      </c>
      <c r="E233" s="51">
        <v>0</v>
      </c>
      <c r="F233" s="52">
        <v>0</v>
      </c>
    </row>
    <row r="234" spans="1:6" ht="15">
      <c r="A234" s="48" t="s">
        <v>778</v>
      </c>
      <c r="B234" s="49" t="s">
        <v>779</v>
      </c>
      <c r="C234" s="39">
        <v>0.42632494642408636</v>
      </c>
      <c r="D234" s="50">
        <v>0.4241864744791704</v>
      </c>
      <c r="E234" s="51">
        <v>0</v>
      </c>
      <c r="F234" s="52">
        <v>0</v>
      </c>
    </row>
    <row r="235" spans="1:6" ht="15">
      <c r="A235" s="48" t="s">
        <v>780</v>
      </c>
      <c r="B235" s="57" t="s">
        <v>212</v>
      </c>
      <c r="C235" s="39">
        <v>0.21773197653141807</v>
      </c>
      <c r="D235" s="50">
        <v>0.2166725757074244</v>
      </c>
      <c r="E235" s="51">
        <v>0</v>
      </c>
      <c r="F235" s="52">
        <v>0</v>
      </c>
    </row>
    <row r="236" spans="1:6" ht="15">
      <c r="A236" s="48" t="s">
        <v>781</v>
      </c>
      <c r="B236" s="49" t="s">
        <v>782</v>
      </c>
      <c r="C236" s="39">
        <v>0.19677359156466762</v>
      </c>
      <c r="D236" s="50">
        <v>0.19581967866674138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0.16303200925006847</v>
      </c>
      <c r="D237" s="50">
        <v>0.1623318943998304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0.13228349013187488</v>
      </c>
      <c r="D238" s="50">
        <v>0.13165702876543603</v>
      </c>
      <c r="E238" s="51">
        <v>0</v>
      </c>
      <c r="F238" s="52">
        <v>0</v>
      </c>
    </row>
    <row r="239" spans="1:6" ht="15">
      <c r="A239" s="48" t="s">
        <v>787</v>
      </c>
      <c r="B239" s="49" t="s">
        <v>984</v>
      </c>
      <c r="C239" s="39">
        <v>0.12649736382077498</v>
      </c>
      <c r="D239" s="50">
        <v>0.12611602512270145</v>
      </c>
      <c r="E239" s="51">
        <v>0</v>
      </c>
      <c r="F239" s="52">
        <v>0</v>
      </c>
    </row>
    <row r="240" spans="1:6" ht="15">
      <c r="A240" s="48" t="s">
        <v>788</v>
      </c>
      <c r="B240" s="49" t="s">
        <v>985</v>
      </c>
      <c r="C240" s="39">
        <v>0.14752445863343946</v>
      </c>
      <c r="D240" s="50">
        <v>0.14679003834911014</v>
      </c>
      <c r="E240" s="51">
        <v>0</v>
      </c>
      <c r="F240" s="52">
        <v>0</v>
      </c>
    </row>
    <row r="241" spans="1:6" ht="15">
      <c r="A241" s="48" t="s">
        <v>789</v>
      </c>
      <c r="B241" s="49" t="s">
        <v>790</v>
      </c>
      <c r="C241" s="39">
        <v>0.2701042610053171</v>
      </c>
      <c r="D241" s="50">
        <v>0.26898476802370697</v>
      </c>
      <c r="E241" s="51">
        <v>0</v>
      </c>
      <c r="F241" s="52">
        <v>0</v>
      </c>
    </row>
    <row r="242" spans="1:6" ht="15">
      <c r="A242" s="48" t="s">
        <v>791</v>
      </c>
      <c r="B242" s="49" t="s">
        <v>986</v>
      </c>
      <c r="C242" s="39">
        <v>0.21626481907295675</v>
      </c>
      <c r="D242" s="50">
        <v>0.21527172566255107</v>
      </c>
      <c r="E242" s="51">
        <v>0</v>
      </c>
      <c r="F242" s="52">
        <v>0</v>
      </c>
    </row>
    <row r="243" spans="1:6" ht="15">
      <c r="A243" s="48" t="s">
        <v>792</v>
      </c>
      <c r="B243" s="57" t="s">
        <v>793</v>
      </c>
      <c r="C243" s="39">
        <v>0.2745457366319787</v>
      </c>
      <c r="D243" s="50">
        <v>0.27338174929471104</v>
      </c>
      <c r="E243" s="51">
        <v>0</v>
      </c>
      <c r="F243" s="52">
        <v>0</v>
      </c>
    </row>
    <row r="244" spans="1:6" ht="15">
      <c r="A244" s="48" t="s">
        <v>794</v>
      </c>
      <c r="B244" s="49" t="s">
        <v>795</v>
      </c>
      <c r="C244" s="39">
        <v>0.1740457569942996</v>
      </c>
      <c r="D244" s="50">
        <v>0.17318752959046552</v>
      </c>
      <c r="E244" s="51">
        <v>0</v>
      </c>
      <c r="F244" s="52">
        <v>0</v>
      </c>
    </row>
    <row r="245" spans="1:6" ht="15">
      <c r="A245" s="48" t="s">
        <v>796</v>
      </c>
      <c r="B245" s="57" t="s">
        <v>797</v>
      </c>
      <c r="C245" s="39">
        <v>0.177877847502416</v>
      </c>
      <c r="D245" s="50">
        <v>0.17737149159824592</v>
      </c>
      <c r="E245" s="51">
        <v>0</v>
      </c>
      <c r="F245" s="52">
        <v>0</v>
      </c>
    </row>
    <row r="246" spans="1:6" ht="15">
      <c r="A246" s="48" t="s">
        <v>798</v>
      </c>
      <c r="B246" s="49" t="s">
        <v>799</v>
      </c>
      <c r="C246" s="39">
        <v>0.22749063761406313</v>
      </c>
      <c r="D246" s="50">
        <v>0.22682909989261335</v>
      </c>
      <c r="E246" s="51">
        <v>0</v>
      </c>
      <c r="F246" s="52">
        <v>0</v>
      </c>
    </row>
    <row r="247" spans="1:6" ht="15">
      <c r="A247" s="48" t="s">
        <v>800</v>
      </c>
      <c r="B247" s="49" t="s">
        <v>801</v>
      </c>
      <c r="C247" s="39">
        <v>0.20634257311353255</v>
      </c>
      <c r="D247" s="50">
        <v>0.20536436878690653</v>
      </c>
      <c r="E247" s="51">
        <v>0</v>
      </c>
      <c r="F247" s="52">
        <v>0</v>
      </c>
    </row>
    <row r="248" spans="1:6" ht="15">
      <c r="A248" s="48" t="s">
        <v>802</v>
      </c>
      <c r="B248" s="49" t="s">
        <v>803</v>
      </c>
      <c r="C248" s="39">
        <v>0.2305936687356594</v>
      </c>
      <c r="D248" s="50">
        <v>0.2305839850748404</v>
      </c>
      <c r="E248" s="51">
        <v>0</v>
      </c>
      <c r="F248" s="52">
        <v>0</v>
      </c>
    </row>
    <row r="249" spans="1:6" ht="15">
      <c r="A249" s="61" t="s">
        <v>804</v>
      </c>
      <c r="B249" s="49" t="s">
        <v>805</v>
      </c>
      <c r="C249" s="39">
        <v>0.11367199176481015</v>
      </c>
      <c r="D249" s="50">
        <v>0.11320884098106439</v>
      </c>
      <c r="E249" s="51">
        <v>0</v>
      </c>
      <c r="F249" s="52">
        <v>0</v>
      </c>
    </row>
    <row r="250" spans="1:6" ht="15">
      <c r="A250" s="48" t="s">
        <v>806</v>
      </c>
      <c r="B250" s="49" t="s">
        <v>987</v>
      </c>
      <c r="C250" s="39">
        <v>0.2290388211404065</v>
      </c>
      <c r="D250" s="50">
        <v>0.22807753211005166</v>
      </c>
      <c r="E250" s="51">
        <v>0</v>
      </c>
      <c r="F250" s="52">
        <v>0</v>
      </c>
    </row>
    <row r="251" spans="1:6" ht="15">
      <c r="A251" s="48" t="s">
        <v>807</v>
      </c>
      <c r="B251" s="49" t="s">
        <v>808</v>
      </c>
      <c r="C251" s="39">
        <v>0.3128420420126909</v>
      </c>
      <c r="D251" s="50">
        <v>0.31175546086248607</v>
      </c>
      <c r="E251" s="51">
        <v>0</v>
      </c>
      <c r="F251" s="52">
        <v>0</v>
      </c>
    </row>
    <row r="252" spans="1:6" ht="15">
      <c r="A252" s="48" t="s">
        <v>809</v>
      </c>
      <c r="B252" s="49" t="s">
        <v>810</v>
      </c>
      <c r="C252" s="39">
        <v>0.21777222561875675</v>
      </c>
      <c r="D252" s="50">
        <v>0.21677843638548394</v>
      </c>
      <c r="E252" s="51">
        <v>0</v>
      </c>
      <c r="F252" s="52">
        <v>0</v>
      </c>
    </row>
    <row r="253" spans="1:6" ht="15">
      <c r="A253" s="48" t="s">
        <v>811</v>
      </c>
      <c r="B253" s="49" t="s">
        <v>988</v>
      </c>
      <c r="C253" s="39">
        <v>0.14414560271396942</v>
      </c>
      <c r="D253" s="50">
        <v>0.14344894083086662</v>
      </c>
      <c r="E253" s="51">
        <v>0</v>
      </c>
      <c r="F253" s="52">
        <v>0</v>
      </c>
    </row>
    <row r="254" spans="1:6" ht="15">
      <c r="A254" s="48" t="s">
        <v>813</v>
      </c>
      <c r="B254" s="49" t="s">
        <v>989</v>
      </c>
      <c r="C254" s="39">
        <v>0.11968835231196183</v>
      </c>
      <c r="D254" s="50">
        <v>0.11909461716821669</v>
      </c>
      <c r="E254" s="51">
        <v>0</v>
      </c>
      <c r="F254" s="52">
        <v>0</v>
      </c>
    </row>
    <row r="255" spans="1:6" ht="15">
      <c r="A255" s="48" t="s">
        <v>815</v>
      </c>
      <c r="B255" s="49" t="s">
        <v>990</v>
      </c>
      <c r="C255" s="39">
        <v>0.13879787103674204</v>
      </c>
      <c r="D255" s="50">
        <v>0.1381128676364557</v>
      </c>
      <c r="E255" s="51">
        <v>0</v>
      </c>
      <c r="F255" s="52">
        <v>0</v>
      </c>
    </row>
    <row r="256" spans="1:6" ht="15">
      <c r="A256" s="48" t="s">
        <v>817</v>
      </c>
      <c r="B256" s="49" t="s">
        <v>220</v>
      </c>
      <c r="C256" s="39">
        <v>0.12043413840048293</v>
      </c>
      <c r="D256" s="50">
        <v>0.11996154412035766</v>
      </c>
      <c r="E256" s="51">
        <v>0</v>
      </c>
      <c r="F256" s="52">
        <v>0</v>
      </c>
    </row>
    <row r="257" spans="1:6" ht="15">
      <c r="A257" s="48" t="s">
        <v>818</v>
      </c>
      <c r="B257" s="49" t="s">
        <v>819</v>
      </c>
      <c r="C257" s="39">
        <v>0.1765543663454284</v>
      </c>
      <c r="D257" s="50">
        <v>0.17569617220060119</v>
      </c>
      <c r="E257" s="51">
        <v>0</v>
      </c>
      <c r="F257" s="52">
        <v>0</v>
      </c>
    </row>
    <row r="258" spans="1:6" ht="15">
      <c r="A258" s="48" t="s">
        <v>820</v>
      </c>
      <c r="B258" s="49" t="s">
        <v>821</v>
      </c>
      <c r="C258" s="79">
        <v>0.1748835151617645</v>
      </c>
      <c r="D258" s="50">
        <v>0.1745365889421738</v>
      </c>
      <c r="E258" s="51">
        <v>0</v>
      </c>
      <c r="F258" s="52">
        <v>0</v>
      </c>
    </row>
    <row r="259" spans="1:6" ht="15">
      <c r="A259" s="48" t="s">
        <v>822</v>
      </c>
      <c r="B259" s="49" t="s">
        <v>823</v>
      </c>
      <c r="C259" s="79">
        <v>0.15015510086851203</v>
      </c>
      <c r="D259" s="50">
        <v>0.14942822903799088</v>
      </c>
      <c r="E259" s="51">
        <v>0</v>
      </c>
      <c r="F259" s="52">
        <v>0</v>
      </c>
    </row>
    <row r="260" spans="1:6" ht="15">
      <c r="A260" s="48" t="s">
        <v>824</v>
      </c>
      <c r="B260" s="53" t="s">
        <v>991</v>
      </c>
      <c r="C260" s="79">
        <v>0.24329956820561008</v>
      </c>
      <c r="D260" s="50">
        <v>0.2421140714697012</v>
      </c>
      <c r="E260" s="51">
        <v>0</v>
      </c>
      <c r="F260" s="52">
        <v>0</v>
      </c>
    </row>
    <row r="261" spans="1:6" ht="15">
      <c r="A261" s="48" t="s">
        <v>826</v>
      </c>
      <c r="B261" s="49" t="s">
        <v>992</v>
      </c>
      <c r="C261" s="79">
        <v>0.14947485409146208</v>
      </c>
      <c r="D261" s="50">
        <v>0.14874640174622503</v>
      </c>
      <c r="E261" s="51">
        <v>0</v>
      </c>
      <c r="F261" s="52">
        <v>0</v>
      </c>
    </row>
    <row r="262" spans="1:6" ht="15">
      <c r="A262" s="48" t="s">
        <v>827</v>
      </c>
      <c r="B262" s="49" t="s">
        <v>224</v>
      </c>
      <c r="C262" s="79">
        <v>0.2673638814673797</v>
      </c>
      <c r="D262" s="50">
        <v>0.2661315980935531</v>
      </c>
      <c r="E262" s="51">
        <v>0</v>
      </c>
      <c r="F262" s="52">
        <v>0</v>
      </c>
    </row>
    <row r="263" spans="1:6" ht="15">
      <c r="A263" s="48" t="s">
        <v>828</v>
      </c>
      <c r="B263" s="49" t="s">
        <v>829</v>
      </c>
      <c r="C263" s="79">
        <v>0.1611718506941502</v>
      </c>
      <c r="D263" s="50">
        <v>0.16035537348692463</v>
      </c>
      <c r="E263" s="51">
        <v>0</v>
      </c>
      <c r="F263" s="52">
        <v>0</v>
      </c>
    </row>
    <row r="264" spans="1:6" ht="15">
      <c r="A264" s="48" t="s">
        <v>830</v>
      </c>
      <c r="B264" s="49" t="s">
        <v>831</v>
      </c>
      <c r="C264" s="79">
        <v>0.5364006692390663</v>
      </c>
      <c r="D264" s="50">
        <v>0.5337271173225713</v>
      </c>
      <c r="E264" s="51">
        <v>0</v>
      </c>
      <c r="F264" s="52">
        <v>0</v>
      </c>
    </row>
    <row r="265" spans="1:6" ht="15">
      <c r="A265" s="48" t="s">
        <v>832</v>
      </c>
      <c r="B265" s="53" t="s">
        <v>833</v>
      </c>
      <c r="C265" s="39">
        <v>0.22378378260721898</v>
      </c>
      <c r="D265" s="58">
        <v>0.2240155472504359</v>
      </c>
      <c r="E265" s="51">
        <v>0</v>
      </c>
      <c r="F265" s="52">
        <v>0</v>
      </c>
    </row>
    <row r="266" spans="1:6" ht="15">
      <c r="A266" s="48" t="s">
        <v>834</v>
      </c>
      <c r="B266" s="49" t="s">
        <v>835</v>
      </c>
      <c r="C266" s="39">
        <v>0.29824781253092475</v>
      </c>
      <c r="D266" s="58">
        <v>0.29726565043378733</v>
      </c>
      <c r="E266" s="51">
        <v>0</v>
      </c>
      <c r="F266" s="52">
        <v>0</v>
      </c>
    </row>
    <row r="267" spans="1:6" ht="15">
      <c r="A267" s="48" t="s">
        <v>836</v>
      </c>
      <c r="B267" s="49" t="s">
        <v>837</v>
      </c>
      <c r="C267" s="39">
        <v>0.11701215030457877</v>
      </c>
      <c r="D267" s="50">
        <v>0.11655063171578968</v>
      </c>
      <c r="E267" s="51">
        <v>0</v>
      </c>
      <c r="F267" s="52">
        <v>0</v>
      </c>
    </row>
    <row r="268" spans="1:6" ht="15">
      <c r="A268" s="48" t="s">
        <v>838</v>
      </c>
      <c r="B268" s="49" t="s">
        <v>839</v>
      </c>
      <c r="C268" s="39">
        <v>0.4344920885929081</v>
      </c>
      <c r="D268" s="50">
        <v>0.4333841612735179</v>
      </c>
      <c r="E268" s="51">
        <v>0</v>
      </c>
      <c r="F268" s="52">
        <v>0</v>
      </c>
    </row>
    <row r="269" spans="1:6" ht="15">
      <c r="A269" s="48" t="s">
        <v>840</v>
      </c>
      <c r="B269" s="49" t="s">
        <v>177</v>
      </c>
      <c r="C269" s="39">
        <v>0.17238037633268988</v>
      </c>
      <c r="D269" s="50">
        <v>0.17159082752621033</v>
      </c>
      <c r="E269" s="51">
        <v>0</v>
      </c>
      <c r="F269" s="52">
        <v>0</v>
      </c>
    </row>
    <row r="270" spans="1:6" ht="15">
      <c r="A270" s="48" t="s">
        <v>841</v>
      </c>
      <c r="B270" s="49" t="s">
        <v>842</v>
      </c>
      <c r="C270" s="39">
        <v>0.23044081071148664</v>
      </c>
      <c r="D270" s="50">
        <v>0.22919765684781618</v>
      </c>
      <c r="E270" s="51">
        <v>0</v>
      </c>
      <c r="F270" s="52">
        <v>0</v>
      </c>
    </row>
    <row r="271" spans="1:6" ht="15">
      <c r="A271" s="48" t="s">
        <v>843</v>
      </c>
      <c r="B271" s="49" t="s">
        <v>202</v>
      </c>
      <c r="C271" s="39">
        <v>0.1015000517073899</v>
      </c>
      <c r="D271" s="50">
        <v>0.10104386742315868</v>
      </c>
      <c r="E271" s="51">
        <v>0</v>
      </c>
      <c r="F271" s="52">
        <v>0</v>
      </c>
    </row>
    <row r="272" spans="1:6" ht="15">
      <c r="A272" s="48" t="s">
        <v>844</v>
      </c>
      <c r="B272" s="49" t="s">
        <v>993</v>
      </c>
      <c r="C272" s="39">
        <v>0.09410854722809925</v>
      </c>
      <c r="D272" s="50">
        <v>0.09368575429530128</v>
      </c>
      <c r="E272" s="51">
        <v>0</v>
      </c>
      <c r="F272" s="52">
        <v>1</v>
      </c>
    </row>
    <row r="273" spans="1:6" ht="15">
      <c r="A273" s="48" t="s">
        <v>846</v>
      </c>
      <c r="B273" s="49" t="s">
        <v>994</v>
      </c>
      <c r="C273" s="39">
        <v>0.16940801663580432</v>
      </c>
      <c r="D273" s="50">
        <v>0.1686823762078598</v>
      </c>
      <c r="E273" s="51">
        <v>0</v>
      </c>
      <c r="F273" s="52">
        <v>0</v>
      </c>
    </row>
    <row r="274" spans="1:6" ht="15">
      <c r="A274" s="48" t="s">
        <v>848</v>
      </c>
      <c r="B274" s="49" t="s">
        <v>849</v>
      </c>
      <c r="C274" s="39">
        <v>0.22742971385974098</v>
      </c>
      <c r="D274" s="50">
        <v>0.22637792960472522</v>
      </c>
      <c r="E274" s="51">
        <v>0</v>
      </c>
      <c r="F274" s="52">
        <v>0</v>
      </c>
    </row>
    <row r="275" spans="1:6" ht="15">
      <c r="A275" s="48" t="s">
        <v>850</v>
      </c>
      <c r="B275" s="49" t="s">
        <v>851</v>
      </c>
      <c r="C275" s="39">
        <v>0.11569836853493705</v>
      </c>
      <c r="D275" s="50">
        <v>0.11536504645714177</v>
      </c>
      <c r="E275" s="51">
        <v>0</v>
      </c>
      <c r="F275" s="52">
        <v>0</v>
      </c>
    </row>
    <row r="276" spans="1:6" ht="15">
      <c r="A276" s="48" t="s">
        <v>852</v>
      </c>
      <c r="B276" s="49" t="s">
        <v>853</v>
      </c>
      <c r="C276" s="39">
        <v>0.2091870159205023</v>
      </c>
      <c r="D276" s="50">
        <v>0.20822411754480474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0.2839998579057067</v>
      </c>
      <c r="D277" s="50">
        <v>0.28868554086497256</v>
      </c>
      <c r="E277" s="51">
        <v>0</v>
      </c>
      <c r="F277" s="52">
        <v>0</v>
      </c>
    </row>
    <row r="278" spans="1:6" ht="15">
      <c r="A278" s="48" t="s">
        <v>856</v>
      </c>
      <c r="B278" s="49" t="s">
        <v>995</v>
      </c>
      <c r="C278" s="39">
        <v>0.028818122955700663</v>
      </c>
      <c r="D278" s="50">
        <v>0.028692642033560964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0.04211574322262658</v>
      </c>
      <c r="D279" s="50">
        <v>0.041911028787540126</v>
      </c>
      <c r="E279" s="51">
        <v>0</v>
      </c>
      <c r="F279" s="52">
        <v>0</v>
      </c>
    </row>
    <row r="280" spans="1:6" ht="15">
      <c r="A280" s="48" t="s">
        <v>860</v>
      </c>
      <c r="B280" s="49" t="s">
        <v>236</v>
      </c>
      <c r="C280" s="39">
        <v>0.3498927960713452</v>
      </c>
      <c r="D280" s="50">
        <v>0.3490450896212248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0.32133748137864315</v>
      </c>
      <c r="D281" s="50">
        <v>0.31979005817778466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0.11161782454494212</v>
      </c>
      <c r="D282" s="50">
        <v>0.11110943073189201</v>
      </c>
      <c r="E282" s="51">
        <v>0</v>
      </c>
      <c r="F282" s="52">
        <v>0</v>
      </c>
    </row>
    <row r="283" spans="1:6" ht="15">
      <c r="A283" s="48" t="s">
        <v>865</v>
      </c>
      <c r="B283" s="57" t="s">
        <v>210</v>
      </c>
      <c r="C283" s="39">
        <v>0.3273650685892529</v>
      </c>
      <c r="D283" s="58">
        <v>0.3270124699074692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0.031862759494899265</v>
      </c>
      <c r="D284" s="58">
        <v>0.03170914421391565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0.05302298061599007</v>
      </c>
      <c r="D285" s="58">
        <v>0.05275870789453892</v>
      </c>
      <c r="E285" s="51">
        <v>0</v>
      </c>
      <c r="F285" s="52">
        <v>0</v>
      </c>
    </row>
    <row r="286" spans="1:6" ht="15">
      <c r="A286" s="48" t="s">
        <v>870</v>
      </c>
      <c r="B286" s="49" t="s">
        <v>240</v>
      </c>
      <c r="C286" s="39">
        <v>0.11237339689657</v>
      </c>
      <c r="D286" s="58">
        <v>0.1118688837264954</v>
      </c>
      <c r="E286" s="51">
        <v>0</v>
      </c>
      <c r="F286" s="52">
        <v>0</v>
      </c>
    </row>
    <row r="287" spans="1:6" ht="15">
      <c r="A287" s="48" t="s">
        <v>871</v>
      </c>
      <c r="B287" s="49" t="s">
        <v>248</v>
      </c>
      <c r="C287" s="39">
        <v>0.35093661120603376</v>
      </c>
      <c r="D287" s="50">
        <v>0.35076360188225053</v>
      </c>
      <c r="E287" s="51">
        <v>0</v>
      </c>
      <c r="F287" s="52">
        <v>0</v>
      </c>
    </row>
    <row r="288" spans="1:6" ht="15">
      <c r="A288" s="48" t="s">
        <v>872</v>
      </c>
      <c r="B288" s="49" t="s">
        <v>873</v>
      </c>
      <c r="C288" s="39">
        <v>0.2154468501956258</v>
      </c>
      <c r="D288" s="58">
        <v>0.21455886246420733</v>
      </c>
      <c r="E288" s="51">
        <v>0</v>
      </c>
      <c r="F288" s="52">
        <v>0</v>
      </c>
    </row>
    <row r="289" spans="1:6" ht="15">
      <c r="A289" s="48" t="s">
        <v>874</v>
      </c>
      <c r="B289" s="49" t="s">
        <v>242</v>
      </c>
      <c r="C289" s="39">
        <v>0.27637359758414803</v>
      </c>
      <c r="D289" s="50">
        <v>0.27500634552128095</v>
      </c>
      <c r="E289" s="51">
        <v>0</v>
      </c>
      <c r="F289" s="52">
        <v>0</v>
      </c>
    </row>
    <row r="290" spans="1:6" ht="15">
      <c r="A290" s="48" t="s">
        <v>875</v>
      </c>
      <c r="B290" s="49" t="s">
        <v>250</v>
      </c>
      <c r="C290" s="39">
        <v>0.24580449431731663</v>
      </c>
      <c r="D290" s="50">
        <v>0.24598939294080044</v>
      </c>
      <c r="E290" s="51">
        <v>0</v>
      </c>
      <c r="F290" s="52">
        <v>0</v>
      </c>
    </row>
    <row r="291" spans="1:6" ht="15">
      <c r="A291" s="48" t="s">
        <v>876</v>
      </c>
      <c r="B291" s="49" t="s">
        <v>877</v>
      </c>
      <c r="C291" s="39">
        <v>0.27446682238964554</v>
      </c>
      <c r="D291" s="50">
        <v>0.2739228643923337</v>
      </c>
      <c r="E291" s="51">
        <v>0</v>
      </c>
      <c r="F291" s="52">
        <v>0</v>
      </c>
    </row>
    <row r="292" spans="1:6" ht="15">
      <c r="A292" s="48" t="s">
        <v>878</v>
      </c>
      <c r="B292" s="49" t="s">
        <v>996</v>
      </c>
      <c r="C292" s="39">
        <v>0.11557187669843505</v>
      </c>
      <c r="D292" s="50">
        <v>0.11500272564732736</v>
      </c>
      <c r="E292" s="51">
        <v>0</v>
      </c>
      <c r="F292" s="52">
        <v>0</v>
      </c>
    </row>
    <row r="293" spans="1:6" ht="15">
      <c r="A293" s="48" t="s">
        <v>880</v>
      </c>
      <c r="B293" s="49" t="s">
        <v>881</v>
      </c>
      <c r="C293" s="39">
        <v>0.12196397358084636</v>
      </c>
      <c r="D293" s="50">
        <v>0.12142237783317981</v>
      </c>
      <c r="E293" s="51">
        <v>0</v>
      </c>
      <c r="F293" s="52">
        <v>0</v>
      </c>
    </row>
    <row r="294" spans="1:6" ht="15">
      <c r="A294" s="48" t="s">
        <v>882</v>
      </c>
      <c r="B294" s="49" t="s">
        <v>185</v>
      </c>
      <c r="C294" s="39">
        <v>0.15281785299430492</v>
      </c>
      <c r="D294" s="50">
        <v>0.15211637362255387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0.38076742276309444</v>
      </c>
      <c r="D295" s="50">
        <v>0.3789673840732571</v>
      </c>
      <c r="E295" s="51">
        <v>0</v>
      </c>
      <c r="F295" s="52">
        <v>0</v>
      </c>
    </row>
    <row r="296" spans="1:6" ht="15">
      <c r="A296" s="48" t="s">
        <v>885</v>
      </c>
      <c r="B296" s="49" t="s">
        <v>886</v>
      </c>
      <c r="C296" s="39">
        <v>0.11974776237381649</v>
      </c>
      <c r="D296" s="50">
        <v>0.11925506633334182</v>
      </c>
      <c r="E296" s="51">
        <v>0</v>
      </c>
      <c r="F296" s="52">
        <v>0</v>
      </c>
    </row>
    <row r="297" spans="1:6" ht="15">
      <c r="A297" s="48" t="s">
        <v>887</v>
      </c>
      <c r="B297" s="49" t="s">
        <v>888</v>
      </c>
      <c r="C297" s="39">
        <v>0.17089207460993042</v>
      </c>
      <c r="D297" s="50">
        <v>0.17084885010532844</v>
      </c>
      <c r="E297" s="51">
        <v>0</v>
      </c>
      <c r="F297" s="52">
        <v>0</v>
      </c>
    </row>
    <row r="298" spans="1:6" ht="15">
      <c r="A298" s="48" t="s">
        <v>889</v>
      </c>
      <c r="B298" s="49" t="s">
        <v>997</v>
      </c>
      <c r="C298" s="39">
        <v>0.10890562973775436</v>
      </c>
      <c r="D298" s="50">
        <v>0.10835888667648351</v>
      </c>
      <c r="E298" s="51">
        <v>0</v>
      </c>
      <c r="F298" s="52">
        <v>0</v>
      </c>
    </row>
    <row r="299" spans="1:6" ht="15">
      <c r="A299" s="48" t="s">
        <v>891</v>
      </c>
      <c r="B299" s="49" t="s">
        <v>252</v>
      </c>
      <c r="C299" s="39">
        <v>0.06453207289313365</v>
      </c>
      <c r="D299" s="50">
        <v>0.06421214542310638</v>
      </c>
      <c r="E299" s="51">
        <v>0</v>
      </c>
      <c r="F299" s="52">
        <v>0</v>
      </c>
    </row>
    <row r="300" spans="1:6" ht="15">
      <c r="A300" s="48" t="s">
        <v>892</v>
      </c>
      <c r="B300" s="49" t="s">
        <v>893</v>
      </c>
      <c r="C300" s="39">
        <v>0.13014222935705824</v>
      </c>
      <c r="D300" s="50">
        <v>0.1295216775958279</v>
      </c>
      <c r="E300" s="51">
        <v>0</v>
      </c>
      <c r="F300" s="52">
        <v>0</v>
      </c>
    </row>
    <row r="301" spans="1:6" ht="15">
      <c r="A301" s="48" t="s">
        <v>894</v>
      </c>
      <c r="B301" s="49" t="s">
        <v>97</v>
      </c>
      <c r="C301" s="39">
        <v>0.22619405987574928</v>
      </c>
      <c r="D301" s="50">
        <v>0.2253842152015625</v>
      </c>
      <c r="E301" s="51">
        <v>0</v>
      </c>
      <c r="F301" s="52">
        <v>0</v>
      </c>
    </row>
    <row r="302" spans="1:6" ht="15">
      <c r="A302" s="48" t="s">
        <v>895</v>
      </c>
      <c r="B302" s="49" t="s">
        <v>260</v>
      </c>
      <c r="C302" s="39">
        <v>0.1387172401178285</v>
      </c>
      <c r="D302" s="50">
        <v>0.13803321533562896</v>
      </c>
      <c r="E302" s="51">
        <v>0</v>
      </c>
      <c r="F302" s="52">
        <v>0</v>
      </c>
    </row>
    <row r="303" spans="1:6" ht="15">
      <c r="A303" s="48" t="s">
        <v>896</v>
      </c>
      <c r="B303" s="49" t="s">
        <v>256</v>
      </c>
      <c r="C303" s="39">
        <v>0.17103939928559642</v>
      </c>
      <c r="D303" s="50">
        <v>0.17037831073103665</v>
      </c>
      <c r="E303" s="51">
        <v>0</v>
      </c>
      <c r="F303" s="52">
        <v>0</v>
      </c>
    </row>
    <row r="304" spans="1:6" ht="15">
      <c r="A304" s="48" t="s">
        <v>897</v>
      </c>
      <c r="B304" s="49" t="s">
        <v>122</v>
      </c>
      <c r="C304" s="39">
        <v>0.11556103037165348</v>
      </c>
      <c r="D304" s="50">
        <v>0.11500325626597577</v>
      </c>
      <c r="E304" s="51">
        <v>0</v>
      </c>
      <c r="F304" s="52">
        <v>0</v>
      </c>
    </row>
    <row r="305" spans="1:6" ht="15">
      <c r="A305" s="48" t="s">
        <v>898</v>
      </c>
      <c r="B305" s="49" t="s">
        <v>899</v>
      </c>
      <c r="C305" s="39">
        <v>0.11304758751565824</v>
      </c>
      <c r="D305" s="50">
        <v>0.11248035470274155</v>
      </c>
      <c r="E305" s="51">
        <v>0</v>
      </c>
      <c r="F305" s="52">
        <v>0</v>
      </c>
    </row>
    <row r="306" spans="1:6" ht="15">
      <c r="A306" s="48" t="s">
        <v>900</v>
      </c>
      <c r="B306" s="49" t="s">
        <v>128</v>
      </c>
      <c r="C306" s="39">
        <v>0.11817485899118325</v>
      </c>
      <c r="D306" s="50">
        <v>0.11758737031007653</v>
      </c>
      <c r="E306" s="51">
        <v>0</v>
      </c>
      <c r="F306" s="52">
        <v>0</v>
      </c>
    </row>
    <row r="307" spans="1:6" ht="15">
      <c r="A307" s="54" t="s">
        <v>901</v>
      </c>
      <c r="B307" s="57" t="s">
        <v>254</v>
      </c>
      <c r="C307" s="39">
        <v>0.13474718514858933</v>
      </c>
      <c r="D307" s="50">
        <v>0.13409016090780163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0.03034321885753733</v>
      </c>
      <c r="D308" s="50">
        <v>0.03019325983150101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0.12453966066154223</v>
      </c>
      <c r="D309" s="50">
        <v>0.12392823413811771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0.151084039937538</v>
      </c>
      <c r="D310" s="50">
        <v>0.1503425452929767</v>
      </c>
      <c r="E310" s="51">
        <v>0</v>
      </c>
      <c r="F310" s="52">
        <v>0</v>
      </c>
    </row>
    <row r="311" spans="1:6" ht="15">
      <c r="A311" s="48" t="s">
        <v>908</v>
      </c>
      <c r="B311" s="49" t="s">
        <v>265</v>
      </c>
      <c r="C311" s="39">
        <v>0.21291577365462286</v>
      </c>
      <c r="D311" s="50">
        <v>0.21185099467005813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0.05499466501175833</v>
      </c>
      <c r="D312" s="50">
        <v>0.05471956453676323</v>
      </c>
      <c r="E312" s="51">
        <v>0</v>
      </c>
      <c r="F312" s="52">
        <v>0</v>
      </c>
    </row>
    <row r="313" spans="1:6" ht="15">
      <c r="A313" s="48" t="s">
        <v>911</v>
      </c>
      <c r="B313" s="49" t="s">
        <v>998</v>
      </c>
      <c r="C313" s="39">
        <v>0.11724087579367319</v>
      </c>
      <c r="D313" s="50">
        <v>0.1166652354798588</v>
      </c>
      <c r="E313" s="51">
        <v>0</v>
      </c>
      <c r="F313" s="52">
        <v>0</v>
      </c>
    </row>
    <row r="314" spans="1:6" ht="15">
      <c r="A314" s="48" t="s">
        <v>912</v>
      </c>
      <c r="B314" s="57" t="s">
        <v>913</v>
      </c>
      <c r="C314" s="39">
        <v>0.1087663398270565</v>
      </c>
      <c r="D314" s="50">
        <v>0.10822737630293565</v>
      </c>
      <c r="E314" s="51">
        <v>0</v>
      </c>
      <c r="F314" s="52">
        <v>0</v>
      </c>
    </row>
    <row r="315" spans="1:6" ht="15">
      <c r="A315" s="48" t="s">
        <v>914</v>
      </c>
      <c r="B315" s="49" t="s">
        <v>915</v>
      </c>
      <c r="C315" s="39">
        <v>0.13488370103367403</v>
      </c>
      <c r="D315" s="50">
        <v>0.13420862173895812</v>
      </c>
      <c r="E315" s="51">
        <v>0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0.09772053031708933</v>
      </c>
      <c r="D316" s="50">
        <v>0.09725323690824074</v>
      </c>
      <c r="E316" s="51">
        <v>0</v>
      </c>
      <c r="F316" s="52">
        <v>0</v>
      </c>
    </row>
    <row r="317" spans="1:6" ht="15">
      <c r="A317" s="48" t="s">
        <v>918</v>
      </c>
      <c r="B317" s="57" t="s">
        <v>999</v>
      </c>
      <c r="C317" s="39">
        <v>0.14569400744288655</v>
      </c>
      <c r="D317" s="50">
        <v>0.1450069332806317</v>
      </c>
      <c r="E317" s="51">
        <v>0</v>
      </c>
      <c r="F317" s="52">
        <v>0</v>
      </c>
    </row>
    <row r="318" spans="1:6" ht="15">
      <c r="A318" s="48" t="s">
        <v>919</v>
      </c>
      <c r="B318" s="53" t="s">
        <v>920</v>
      </c>
      <c r="C318" s="39">
        <v>0.08550330269981478</v>
      </c>
      <c r="D318" s="50">
        <v>0.08520862207678545</v>
      </c>
      <c r="E318" s="51">
        <v>0</v>
      </c>
      <c r="F318" s="52">
        <v>0</v>
      </c>
    </row>
    <row r="319" spans="1:6" ht="15">
      <c r="A319" s="48" t="s">
        <v>921</v>
      </c>
      <c r="B319" s="49" t="s">
        <v>922</v>
      </c>
      <c r="C319" s="39">
        <v>0.10441701999800657</v>
      </c>
      <c r="D319" s="50">
        <v>0.10389455048032897</v>
      </c>
      <c r="E319" s="51">
        <v>0</v>
      </c>
      <c r="F319" s="52">
        <v>0</v>
      </c>
    </row>
    <row r="320" spans="1:6" ht="15">
      <c r="A320" s="48" t="s">
        <v>923</v>
      </c>
      <c r="B320" s="49" t="s">
        <v>924</v>
      </c>
      <c r="C320" s="39">
        <v>0.09644668219069422</v>
      </c>
      <c r="D320" s="50">
        <v>0.09608493363096121</v>
      </c>
      <c r="E320" s="51">
        <v>0</v>
      </c>
      <c r="F320" s="52">
        <v>0</v>
      </c>
    </row>
    <row r="321" spans="1:6" ht="15">
      <c r="A321" s="48" t="s">
        <v>925</v>
      </c>
      <c r="B321" s="53" t="s">
        <v>926</v>
      </c>
      <c r="C321" s="39">
        <v>0.11880934197039944</v>
      </c>
      <c r="D321" s="50">
        <v>0.11828231310253089</v>
      </c>
      <c r="E321" s="51">
        <v>0</v>
      </c>
      <c r="F321" s="52">
        <v>0</v>
      </c>
    </row>
    <row r="322" spans="1:6" ht="15">
      <c r="A322" s="48" t="s">
        <v>927</v>
      </c>
      <c r="B322" s="49" t="s">
        <v>928</v>
      </c>
      <c r="C322" s="39">
        <v>0.10931236927977481</v>
      </c>
      <c r="D322" s="50">
        <v>0.10881027236235186</v>
      </c>
      <c r="E322" s="51">
        <v>0</v>
      </c>
      <c r="F322" s="52">
        <v>0</v>
      </c>
    </row>
    <row r="323" spans="1:6" ht="15">
      <c r="A323" s="48" t="s">
        <v>929</v>
      </c>
      <c r="B323" s="49" t="s">
        <v>930</v>
      </c>
      <c r="C323" s="39">
        <v>0.2030599722926722</v>
      </c>
      <c r="D323" s="50">
        <v>0.20204390914071355</v>
      </c>
      <c r="E323" s="51">
        <v>0</v>
      </c>
      <c r="F323" s="52">
        <v>0</v>
      </c>
    </row>
    <row r="324" spans="1:6" ht="15">
      <c r="A324" s="48" t="s">
        <v>931</v>
      </c>
      <c r="B324" s="49" t="s">
        <v>932</v>
      </c>
      <c r="C324" s="39">
        <v>0.12258763544147276</v>
      </c>
      <c r="D324" s="50">
        <v>0.12211207304969054</v>
      </c>
      <c r="E324" s="51">
        <v>0</v>
      </c>
      <c r="F324" s="52">
        <v>0</v>
      </c>
    </row>
    <row r="325" spans="1:6" ht="15">
      <c r="A325" s="48" t="s">
        <v>933</v>
      </c>
      <c r="B325" s="57" t="s">
        <v>273</v>
      </c>
      <c r="C325" s="39">
        <v>0.13480279841251955</v>
      </c>
      <c r="D325" s="50">
        <v>0.13412634483503147</v>
      </c>
      <c r="E325" s="51">
        <v>0</v>
      </c>
      <c r="F325" s="52">
        <v>0</v>
      </c>
    </row>
    <row r="326" spans="1:6" ht="15">
      <c r="A326" s="48" t="s">
        <v>934</v>
      </c>
      <c r="B326" s="49" t="s">
        <v>935</v>
      </c>
      <c r="C326" s="39">
        <v>0.17967938719076063</v>
      </c>
      <c r="D326" s="50">
        <v>0.17879205096940368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0.002618912603508197</v>
      </c>
      <c r="D5" s="50">
        <v>0.0026059207909330737</v>
      </c>
    </row>
    <row r="6" spans="1:4" ht="15">
      <c r="A6" s="48" t="s">
        <v>20</v>
      </c>
      <c r="B6" s="49" t="s">
        <v>19</v>
      </c>
      <c r="C6" s="39">
        <v>0.0024342150904784416</v>
      </c>
      <c r="D6" s="50">
        <v>0.0024212792242848985</v>
      </c>
    </row>
    <row r="7" spans="1:4" ht="15">
      <c r="A7" s="48" t="s">
        <v>21</v>
      </c>
      <c r="B7" s="49" t="s">
        <v>19</v>
      </c>
      <c r="C7" s="39">
        <v>0.0027183281126178602</v>
      </c>
      <c r="D7" s="50">
        <v>0.0027175931151152063</v>
      </c>
    </row>
    <row r="8" spans="1:4" ht="15">
      <c r="A8" s="48" t="s">
        <v>22</v>
      </c>
      <c r="B8" s="49" t="s">
        <v>19</v>
      </c>
      <c r="C8" s="39">
        <v>0.002866534040064758</v>
      </c>
      <c r="D8" s="50">
        <v>0.002865531143585298</v>
      </c>
    </row>
    <row r="9" spans="1:4" ht="15">
      <c r="A9" s="48" t="s">
        <v>23</v>
      </c>
      <c r="B9" s="49" t="s">
        <v>24</v>
      </c>
      <c r="C9" s="39">
        <v>0.0196094982651568</v>
      </c>
      <c r="D9" s="50">
        <v>0.019502731294355237</v>
      </c>
    </row>
    <row r="10" spans="1:4" ht="15">
      <c r="A10" s="48" t="s">
        <v>25</v>
      </c>
      <c r="B10" s="49" t="s">
        <v>26</v>
      </c>
      <c r="C10" s="39">
        <v>0.010596131524714236</v>
      </c>
      <c r="D10" s="50">
        <v>0.010537111091390952</v>
      </c>
    </row>
    <row r="11" spans="1:4" ht="15">
      <c r="A11" s="48" t="s">
        <v>27</v>
      </c>
      <c r="B11" s="49" t="s">
        <v>28</v>
      </c>
      <c r="C11" s="39">
        <v>0.005165093781393653</v>
      </c>
      <c r="D11" s="50">
        <v>0.00516125112212477</v>
      </c>
    </row>
    <row r="12" spans="1:4" ht="14.25" customHeight="1">
      <c r="A12" s="48" t="s">
        <v>1019</v>
      </c>
      <c r="B12" s="49" t="s">
        <v>1024</v>
      </c>
      <c r="C12" s="39">
        <v>0.0022473158536193928</v>
      </c>
      <c r="D12" s="50">
        <v>0.002235991335713297</v>
      </c>
    </row>
    <row r="13" spans="1:4" ht="15">
      <c r="A13" s="48" t="s">
        <v>1021</v>
      </c>
      <c r="B13" s="49" t="s">
        <v>1024</v>
      </c>
      <c r="C13" s="39">
        <v>0.0027055577278011166</v>
      </c>
      <c r="D13" s="50">
        <v>0.0026903822832519335</v>
      </c>
    </row>
    <row r="14" spans="1:4" ht="15">
      <c r="A14" s="48" t="s">
        <v>1022</v>
      </c>
      <c r="B14" s="49" t="s">
        <v>1024</v>
      </c>
      <c r="C14" s="39">
        <v>0.0027678254381959355</v>
      </c>
      <c r="D14" s="50">
        <v>0.0027528161173535235</v>
      </c>
    </row>
    <row r="15" spans="1:4" ht="15">
      <c r="A15" s="48" t="s">
        <v>1023</v>
      </c>
      <c r="B15" s="49" t="s">
        <v>1024</v>
      </c>
      <c r="C15" s="39">
        <v>0.0031696135523242496</v>
      </c>
      <c r="D15" s="50">
        <v>0.003152998148153057</v>
      </c>
    </row>
    <row r="16" spans="1:4" ht="15">
      <c r="A16" s="48" t="s">
        <v>29</v>
      </c>
      <c r="B16" s="49" t="s">
        <v>30</v>
      </c>
      <c r="C16" s="39">
        <v>0.05136349334890904</v>
      </c>
      <c r="D16" s="50">
        <v>0.051107596357265424</v>
      </c>
    </row>
    <row r="17" spans="1:4" ht="15">
      <c r="A17" s="48" t="s">
        <v>31</v>
      </c>
      <c r="B17" s="49" t="s">
        <v>32</v>
      </c>
      <c r="C17" s="39">
        <v>0.11855693161971434</v>
      </c>
      <c r="D17" s="50">
        <v>0.11797373986964645</v>
      </c>
    </row>
    <row r="18" spans="1:4" ht="15">
      <c r="A18" s="48" t="s">
        <v>342</v>
      </c>
      <c r="B18" s="49" t="s">
        <v>344</v>
      </c>
      <c r="C18" s="39">
        <v>0.2345062657043119</v>
      </c>
      <c r="D18" s="50">
        <v>0.23361205343429306</v>
      </c>
    </row>
    <row r="19" spans="1:4" ht="15">
      <c r="A19" s="48" t="s">
        <v>33</v>
      </c>
      <c r="B19" s="49" t="s">
        <v>34</v>
      </c>
      <c r="C19" s="39">
        <v>0.16486515109559777</v>
      </c>
      <c r="D19" s="50">
        <v>0.16422871447164014</v>
      </c>
    </row>
    <row r="20" spans="1:4" ht="15">
      <c r="A20" s="48" t="s">
        <v>35</v>
      </c>
      <c r="B20" s="53" t="s">
        <v>36</v>
      </c>
      <c r="C20" s="39">
        <v>0.14381273403895675</v>
      </c>
      <c r="D20" s="50">
        <v>0.14310259477183568</v>
      </c>
    </row>
    <row r="21" spans="1:4" ht="15">
      <c r="A21" s="48" t="s">
        <v>37</v>
      </c>
      <c r="B21" s="49" t="s">
        <v>38</v>
      </c>
      <c r="C21" s="39">
        <v>0.12133008974956706</v>
      </c>
      <c r="D21" s="50">
        <v>0.12072949846559304</v>
      </c>
    </row>
    <row r="22" spans="1:4" ht="15">
      <c r="A22" s="48" t="s">
        <v>39</v>
      </c>
      <c r="B22" s="49" t="s">
        <v>40</v>
      </c>
      <c r="C22" s="39">
        <v>0.12876689535001623</v>
      </c>
      <c r="D22" s="50">
        <v>0.12812253237183033</v>
      </c>
    </row>
    <row r="23" spans="1:4" ht="15">
      <c r="A23" s="48" t="s">
        <v>41</v>
      </c>
      <c r="B23" s="49" t="s">
        <v>42</v>
      </c>
      <c r="C23" s="39">
        <v>0.14282999898619475</v>
      </c>
      <c r="D23" s="50">
        <v>0.14213958370243798</v>
      </c>
    </row>
    <row r="24" spans="1:4" ht="15">
      <c r="A24" s="48" t="s">
        <v>43</v>
      </c>
      <c r="B24" s="49" t="s">
        <v>44</v>
      </c>
      <c r="C24" s="39">
        <v>0.12133008974956706</v>
      </c>
      <c r="D24" s="50">
        <v>0.12072949846559304</v>
      </c>
    </row>
    <row r="25" spans="1:4" ht="15">
      <c r="A25" s="48" t="s">
        <v>45</v>
      </c>
      <c r="B25" s="49" t="s">
        <v>46</v>
      </c>
      <c r="C25" s="39">
        <v>0.1365724829964793</v>
      </c>
      <c r="D25" s="50">
        <v>0.13589998860574162</v>
      </c>
    </row>
    <row r="26" spans="1:4" ht="15">
      <c r="A26" s="48" t="s">
        <v>47</v>
      </c>
      <c r="B26" s="49" t="s">
        <v>48</v>
      </c>
      <c r="C26" s="39">
        <v>0.24665292056816093</v>
      </c>
      <c r="D26" s="50">
        <v>0.24568958995948195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2020-06-24T13:36:17Z</dcterms:modified>
  <cp:category/>
  <cp:version/>
  <cp:contentType/>
  <cp:contentStatus/>
</cp:coreProperties>
</file>