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10" activeTab="13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<sst xmlns="http://schemas.openxmlformats.org/spreadsheetml/2006/main" count="2786" uniqueCount="1067">
  <si>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</si>
  <si>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</si>
  <si>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</si>
  <si>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</si>
  <si>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</si>
  <si>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</si>
  <si>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</si>
  <si>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</si>
  <si>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</si>
  <si>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</si>
  <si>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</si>
  <si>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</si>
  <si>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</si>
  <si>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</si>
  <si>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</si>
  <si>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</si>
  <si>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</si>
  <si>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</si>
  <si>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</si>
  <si>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</si>
  <si>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</si>
  <si>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</si>
  <si>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</si>
  <si>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</si>
  <si>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</si>
  <si>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</si>
  <si>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</si>
  <si>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</si>
  <si>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</si>
  <si>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</si>
  <si>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</si>
  <si>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</si>
  <si>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</si>
  <si>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</si>
  <si>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</si>
  <si>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</si>
  <si>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</si>
  <si>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</si>
  <si>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</si>
  <si>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</si>
  <si>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</si>
  <si>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</si>
  <si>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</si>
  <si>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</si>
  <si>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</si>
  <si>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</si>
  <si>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</si>
  <si>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</si>
  <si>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</si>
  <si>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</si>
  <si>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</si>
  <si>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</si>
  <si>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</si>
  <si>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</si>
  <si>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</si>
  <si>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</si>
  <si>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</si>
  <si>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</si>
  <si>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</si>
  <si>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</si>
  <si>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</si>
  <si>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</si>
  <si>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</si>
  <si>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</si>
  <si>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</si>
  <si>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</si>
  <si>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</si>
  <si>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</si>
  <si>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</si>
  <si>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</si>
  <si>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</si>
  <si>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</si>
  <si>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</si>
  <si>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</si>
  <si>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</si>
  <si>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</si>
  <si>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</si>
  <si>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</si>
  <si>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</si>
  <si>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</si>
  <si>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</si>
  <si>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</si>
  <si>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</si>
  <si>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</si>
  <si>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</si>
  <si>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</si>
  <si>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</si>
  <si>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</si>
  <si>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</si>
  <si>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</si>
  <si>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</si>
  <si>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</si>
  <si>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</si>
  <si>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</si>
  <si>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</si>
  <si>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</si>
  <si>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</si>
  <si>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</si>
  <si>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</si>
  <si>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</si>
  <si>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</si>
  <si>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</si>
  <si>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</si>
  <si>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</si>
  <si>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</si>
  <si>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</si>
  <si>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</si>
  <si>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</si>
  <si>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</si>
  <si>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</si>
  <si>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</si>
  <si>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</si>
  <si>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</si>
  <si>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</si>
  <si>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</si>
  <si>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</si>
  <si>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</si>
  <si>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</si>
  <si>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</si>
  <si>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</si>
  <si>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</si>
  <si>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</si>
  <si>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</si>
  <si>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</si>
  <si>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</si>
  <si>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</si>
  <si>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</si>
  <si>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</si>
  <si>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</si>
  <si>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</si>
  <si>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</si>
  <si>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</si>
  <si>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</si>
  <si>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</si>
  <si>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</si>
  <si>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</si>
  <si>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</si>
  <si>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</si>
  <si>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</si>
  <si>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</si>
  <si>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</si>
  <si>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</si>
  <si>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</si>
  <si>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</si>
  <si>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</si>
  <si>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</si>
  <si>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</si>
  <si>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</si>
  <si>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</si>
  <si>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</si>
  <si>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</si>
  <si>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</si>
  <si>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</si>
  <si>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</si>
  <si>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</si>
  <si>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</si>
  <si>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</si>
  <si>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</si>
  <si>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</si>
  <si>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</si>
  <si>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</si>
  <si>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</si>
  <si>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</si>
  <si>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</si>
  <si>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</si>
  <si>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</si>
  <si>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</si>
  <si>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</si>
  <si>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</si>
  <si>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</si>
  <si>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</si>
  <si>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</si>
  <si>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</si>
  <si>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</si>
  <si>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</si>
  <si>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</si>
  <si>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</si>
  <si>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</si>
  <si>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</si>
  <si>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</si>
  <si>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</si>
  <si>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</si>
  <si>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</si>
  <si>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</si>
  <si>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</si>
  <si>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</si>
  <si>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</si>
  <si>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</si>
  <si>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</si>
  <si>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</si>
  <si>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</si>
  <si>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</si>
  <si>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</si>
  <si>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</si>
  <si>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</si>
  <si>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</si>
  <si>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</si>
  <si>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</si>
  <si>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</si>
  <si>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</si>
  <si>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</si>
  <si>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</si>
  <si>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</si>
  <si>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</si>
  <si>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</si>
  <si>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</si>
  <si>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</si>
  <si>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</si>
  <si>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</si>
  <si>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</si>
  <si>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</si>
  <si>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</si>
  <si>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</si>
  <si>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</si>
  <si>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</si>
  <si>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</si>
  <si>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</si>
  <si>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</si>
  <si>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</si>
  <si>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</si>
  <si>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</si>
  <si>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</si>
  <si>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</si>
  <si>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</si>
  <si>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</si>
  <si>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</si>
  <si>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</si>
  <si>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</si>
  <si>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</si>
  <si>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</si>
  <si>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</si>
  <si>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</si>
  <si>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</si>
  <si>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</si>
  <si>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</si>
  <si>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</si>
  <si>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</si>
  <si>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</si>
  <si>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</si>
  <si>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</si>
  <si>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</si>
  <si>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</si>
  <si>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</si>
  <si>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</si>
  <si>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</si>
  <si>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</si>
  <si>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</si>
  <si>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</si>
  <si>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</si>
  <si>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</si>
  <si>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</si>
  <si>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</si>
  <si>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</si>
  <si>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</si>
  <si>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</si>
  <si>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</si>
  <si>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</si>
  <si>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</si>
  <si>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</si>
  <si>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</si>
  <si>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</si>
  <si>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</si>
  <si>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</si>
  <si>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</si>
  <si>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</si>
  <si>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</si>
  <si>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</si>
  <si>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</si>
  <si>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</si>
  <si>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</si>
  <si>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</si>
  <si>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</si>
  <si>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</si>
  <si>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</si>
  <si>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</si>
  <si>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</si>
  <si>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</si>
  <si>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</si>
  <si>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</si>
  <si>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</si>
  <si>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</si>
  <si>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</si>
  <si>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</si>
  <si>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</si>
  <si>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</si>
  <si>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</si>
  <si>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</si>
  <si>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</si>
  <si>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</si>
  <si>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</si>
  <si>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</si>
  <si>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</si>
  <si>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</si>
  <si>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</si>
  <si>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</si>
  <si>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</si>
  <si>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</si>
  <si>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</si>
  <si>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</si>
  <si>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</si>
  <si>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</si>
  <si>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</si>
  <si>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</si>
  <si>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</si>
  <si>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</si>
  <si>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</si>
  <si>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</si>
  <si>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</si>
  <si>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</si>
  <si>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</si>
  <si>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</si>
  <si>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</si>
  <si>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</si>
  <si>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</si>
  <si>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</si>
  <si>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</si>
  <si>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</si>
  <si>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</si>
  <si>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</si>
  <si>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</si>
  <si>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</si>
  <si>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</si>
  <si>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</si>
  <si>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</si>
  <si>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</si>
  <si>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</si>
  <si>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</si>
  <si>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</si>
  <si>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</si>
  <si>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</si>
  <si>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</si>
  <si>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</si>
  <si>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</si>
  <si>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</si>
  <si>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</si>
  <si>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</si>
  <si>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</si>
  <si>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</si>
  <si>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</si>
  <si>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</si>
  <si>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</si>
  <si>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</si>
  <si>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</si>
  <si>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</si>
  <si>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</si>
  <si>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</si>
  <si>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</si>
  <si>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</si>
  <si>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</si>
  <si>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</si>
  <si>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</si>
  <si>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</si>
  <si>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</si>
  <si>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</si>
  <si>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</si>
  <si>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</si>
  <si>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</si>
  <si>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</si>
  <si>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</si>
  <si>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</si>
  <si>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</si>
  <si>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</si>
  <si>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</si>
  <si>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</si>
  <si>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</si>
  <si>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</si>
  <si>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</si>
  <si>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</si>
  <si>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</si>
  <si>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</si>
  <si>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</si>
  <si>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</si>
  <si>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</si>
  <si>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</si>
  <si>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</si>
  <si>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</si>
  <si>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</si>
  <si>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</si>
  <si>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</si>
  <si>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</si>
  <si>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</t>
  </si>
  <si>
    <t>BAX3-BAX4-BAX5</t>
  </si>
  <si>
    <t>BAX3-BAX5-BAX7</t>
  </si>
  <si>
    <t>BAX3-BAX6-BAX9</t>
  </si>
  <si>
    <t>BAX3-BAX7-BAX11</t>
  </si>
  <si>
    <t>MARGIN INTERVALS EFFECTIVE ON JULY 3RD, 2020</t>
  </si>
  <si>
    <t>INTERVALLES DE MARGE EN VIGUEUR LE 3 JUILLET 2020</t>
  </si>
  <si>
    <t>INTRA-COMMODITY (Inter-Month) SPREAD CHARGES EFFECTIVE ON JULY 3RD, 2020</t>
  </si>
  <si>
    <t>SHARE FUTURES INTRA-COMMODITY (Inter-Month) SPREAD CHARGES EFFECTIVE ON JULY 3RD, 2020</t>
  </si>
  <si>
    <t>IMPUTATIONS POUR POSITION MIXTE INTRA-MARCHANDISES INTERMENSUELLE EN VIGUEUR LE 3 JUILLET 2020</t>
  </si>
  <si>
    <t>IMPUTATIONS POUR POSITION MIXTE INTRA-MARCHANDISES INTERMENSUELLE SUR CONTRATS À TERME SUR ACTIONS EN VIGUEUR LE 3 JUILLET 2020</t>
  </si>
  <si>
    <t>INTER-COMMODITY SPREAD CHARGES EFFECTIVE ON JULY 3RD, 2020</t>
  </si>
  <si>
    <t>IMPUTATIONS POUR POSITION MIXTE INTER-MARCHANDISE EN VIGUEUR LE 3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</si>
  <si>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</si>
  <si>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</si>
  <si>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</si>
  <si>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</si>
  <si>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</si>
  <si>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</si>
  <si>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</si>
  <si>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</si>
  <si>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</si>
  <si>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</si>
  <si>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</si>
  <si>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</si>
  <si>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</si>
  <si>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</si>
  <si>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</si>
  <si>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</si>
  <si>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</si>
  <si>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</si>
  <si>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</si>
  <si>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</si>
  <si>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</si>
  <si>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</si>
  <si>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</si>
  <si>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</si>
  <si>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</si>
  <si>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</si>
  <si>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</si>
  <si>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</si>
  <si>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</si>
  <si>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</si>
  <si>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</si>
  <si>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</si>
  <si>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</si>
  <si>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</si>
  <si>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</si>
  <si>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</si>
  <si>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</si>
  <si>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</si>
  <si>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</si>
  <si>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</si>
  <si>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</si>
  <si>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</si>
  <si>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</si>
  <si>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</si>
  <si>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</si>
  <si>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</si>
  <si>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</si>
  <si>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</si>
  <si>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</si>
  <si>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</si>
  <si>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</si>
  <si>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</si>
  <si>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</si>
  <si>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</si>
  <si>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</si>
  <si>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</si>
  <si>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</si>
  <si>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</si>
  <si>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</si>
  <si>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</si>
  <si>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</si>
  <si>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</si>
  <si>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</si>
  <si>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</si>
  <si>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</si>
  <si>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</si>
  <si>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</si>
  <si>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</si>
  <si>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</si>
  <si>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</si>
  <si>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</si>
  <si>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</si>
  <si>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</si>
  <si>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</si>
  <si>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</si>
  <si>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</si>
  <si>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</si>
  <si>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</si>
  <si>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</si>
  <si>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</si>
  <si>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</si>
  <si>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</si>
  <si>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</si>
  <si>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</si>
  <si>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</si>
  <si>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</si>
  <si>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</si>
  <si>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</si>
  <si>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</si>
  <si>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</si>
  <si>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</si>
  <si>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</si>
  <si>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</si>
  <si>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</si>
  <si>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</si>
  <si>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</si>
  <si>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</si>
  <si>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</si>
  <si>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</si>
  <si>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</si>
  <si>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</si>
  <si>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</si>
  <si>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</si>
  <si>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</si>
  <si>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</si>
  <si>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</si>
  <si>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</si>
  <si>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</si>
  <si>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</si>
  <si>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</si>
  <si>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</si>
  <si>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</si>
  <si>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</si>
  <si>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</si>
  <si>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</si>
  <si>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</si>
  <si>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</si>
  <si>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</si>
  <si>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</si>
  <si>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</si>
  <si>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</si>
  <si>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</si>
  <si>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</si>
  <si>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</si>
  <si>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</si>
  <si>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</si>
  <si>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</si>
  <si>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</si>
  <si>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</si>
  <si>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</si>
  <si>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</si>
  <si>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</si>
  <si>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</si>
  <si>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</si>
  <si>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</si>
  <si>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</si>
  <si>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</si>
  <si>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</si>
  <si>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</si>
  <si>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</si>
  <si>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</si>
  <si>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</si>
  <si>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</si>
  <si>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</si>
  <si>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</si>
  <si>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</si>
  <si>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</si>
  <si>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</si>
  <si>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</si>
  <si>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</si>
  <si>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</si>
  <si>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</si>
  <si>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</si>
  <si>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</si>
  <si>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</si>
  <si>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</si>
  <si>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</si>
  <si>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</si>
  <si>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</si>
  <si>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</si>
  <si>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</si>
  <si>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</si>
  <si>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</si>
  <si>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</si>
  <si>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</si>
  <si>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</si>
  <si>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</si>
  <si>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</si>
  <si>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</si>
  <si>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</si>
  <si>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</si>
  <si>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</si>
  <si>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</si>
  <si>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</si>
  <si>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</si>
  <si>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</si>
  <si>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</si>
  <si>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</si>
  <si>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</si>
  <si>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</si>
  <si>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</si>
  <si>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</si>
  <si>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</si>
  <si>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</si>
  <si>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</si>
  <si>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</si>
  <si>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</si>
  <si>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</si>
  <si>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</si>
  <si>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</si>
  <si>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</si>
  <si>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</si>
  <si>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</si>
  <si>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</si>
  <si>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</si>
  <si>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</si>
  <si>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</si>
  <si>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</si>
  <si>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</si>
  <si>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</si>
  <si>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</si>
  <si>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</si>
  <si>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</si>
  <si>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</si>
  <si>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</si>
  <si>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</si>
  <si>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</si>
  <si>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</si>
  <si>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</si>
  <si>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</si>
  <si>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</si>
  <si>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</si>
  <si>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</si>
  <si>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</si>
  <si>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</si>
  <si>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</si>
  <si>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</si>
  <si>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</si>
  <si>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</si>
  <si>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</si>
  <si>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</si>
  <si>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</si>
  <si>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</si>
  <si>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</si>
  <si>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</si>
  <si>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</si>
  <si>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</si>
  <si>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</si>
  <si>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</si>
  <si>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</si>
  <si>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</si>
  <si>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</si>
  <si>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</si>
  <si>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</si>
  <si>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</si>
  <si>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</si>
  <si>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</si>
  <si>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</si>
  <si>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</si>
  <si>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</si>
  <si>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</si>
  <si>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</si>
  <si>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</si>
  <si>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</si>
  <si>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</si>
  <si>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</si>
  <si>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</si>
  <si>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</si>
  <si>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</si>
  <si>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</si>
  <si>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</si>
  <si>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</si>
  <si>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</si>
  <si>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</si>
  <si>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</si>
  <si>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</si>
  <si>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</si>
  <si>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</si>
  <si>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</si>
  <si>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</si>
  <si>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</si>
  <si>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</si>
  <si>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</si>
  <si>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</si>
  <si>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</si>
  <si>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</si>
  <si>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</si>
  <si>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</si>
  <si>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</si>
  <si>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</si>
  <si>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</si>
  <si>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</si>
  <si>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</si>
  <si>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</si>
  <si>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</si>
  <si>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</si>
  <si>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</si>
  <si>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</si>
  <si>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</si>
  <si>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</si>
  <si>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</si>
  <si>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</si>
  <si>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</si>
  <si>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</si>
  <si>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</si>
  <si>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</si>
  <si>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</si>
  <si>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</si>
  <si>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</si>
  <si>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</si>
  <si>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</si>
  <si>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</si>
  <si>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</si>
  <si>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</si>
  <si>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</si>
  <si>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</si>
  <si>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</si>
  <si>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</si>
  <si>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</si>
  <si>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</si>
  <si>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</si>
  <si>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</si>
  <si>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</si>
  <si>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</si>
  <si>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</si>
  <si>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</si>
  <si>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</si>
  <si>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</si>
  <si>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</si>
  <si>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</si>
  <si>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</si>
  <si>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</si>
  <si>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</si>
  <si>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</si>
  <si>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</si>
  <si>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</si>
  <si>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</si>
  <si>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</si>
  <si>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</si>
  <si>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</si>
  <si>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</si>
  <si>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</si>
  <si>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</si>
  <si>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</si>
  <si>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</si>
  <si>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</si>
  <si>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</si>
  <si>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</si>
  <si>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</si>
  <si>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</si>
  <si>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</si>
  <si>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</si>
  <si>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</si>
  <si>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</si>
  <si>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</si>
  <si>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</si>
  <si>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</si>
  <si>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</si>
  <si>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</si>
  <si>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</si>
  <si>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</si>
  <si>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</si>
  <si>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</si>
  <si>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</si>
  <si>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</si>
  <si>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</si>
  <si>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</si>
  <si>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</si>
  <si>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</si>
  <si>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</si>
  <si>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</si>
  <si>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</si>
  <si>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</si>
  <si>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</si>
  <si>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</si>
  <si>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</si>
  <si>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</si>
  <si>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</si>
  <si>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</si>
  <si>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</si>
  <si>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</si>
  <si>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</si>
  <si>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</si>
  <si>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</si>
  <si>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</si>
  <si>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</si>
  <si>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</si>
  <si>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</si>
  <si>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</si>
  <si>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</si>
  <si>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</si>
  <si>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</si>
  <si>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</si>
  <si>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</si>
  <si>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</si>
  <si>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</si>
  <si>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</si>
  <si>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</si>
  <si>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</si>
  <si>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</si>
  <si>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</si>
  <si>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</si>
  <si>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</si>
  <si>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</si>
  <si>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</si>
  <si>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</si>
  <si>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</si>
  <si>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</si>
  <si>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</si>
  <si>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</si>
  <si>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</si>
  <si>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</si>
  <si>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</si>
  <si>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</si>
  <si>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</si>
  <si>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</si>
  <si>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</si>
  <si>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</si>
  <si>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</si>
  <si>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</si>
  <si>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</si>
  <si>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</si>
  <si>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</si>
  <si>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</si>
  <si>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</si>
  <si>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</si>
  <si>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</si>
  <si>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</si>
  <si>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</si>
  <si>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</si>
  <si>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</si>
  <si>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</si>
  <si>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</si>
  <si>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</si>
  <si>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</si>
  <si>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</si>
  <si>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</si>
  <si>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</si>
  <si>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</si>
  <si>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</si>
  <si>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</si>
  <si>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</si>
  <si>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</si>
  <si>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</si>
  <si>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</si>
  <si>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</si>
  <si>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</si>
  <si>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</si>
  <si>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</si>
  <si>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</si>
  <si>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</si>
  <si>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</si>
  <si>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</si>
  <si>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</si>
  <si>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</si>
  <si>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</si>
  <si>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</si>
  <si>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</si>
  <si>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</si>
  <si>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</si>
  <si>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</si>
  <si>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</si>
  <si>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</si>
  <si>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</si>
  <si>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</si>
  <si>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</si>
  <si>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</si>
  <si>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</si>
  <si>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</si>
  <si>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</si>
  <si>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</si>
  <si>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</si>
  <si>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</si>
  <si>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</si>
  <si>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</si>
  <si>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</si>
  <si>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</si>
  <si>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</si>
  <si>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</si>
  <si>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</si>
  <si>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</si>
  <si>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</si>
  <si>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</si>
  <si>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</si>
  <si>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</si>
  <si>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</si>
  <si>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</si>
  <si>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</si>
  <si>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</si>
  <si>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</si>
  <si>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</si>
  <si>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</si>
  <si>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</si>
  <si>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</si>
  <si>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</si>
  <si>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</si>
  <si>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</si>
  <si>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</si>
  <si>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</si>
  <si>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</si>
  <si>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</si>
  <si>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</si>
  <si>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</si>
  <si>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</si>
  <si>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</si>
  <si>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</si>
  <si>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</si>
  <si>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</si>
  <si>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</si>
  <si>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</si>
  <si>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</si>
  <si>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</si>
  <si>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</si>
  <si>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</si>
  <si>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</si>
  <si>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</si>
  <si>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</si>
  <si>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</si>
  <si>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</si>
  <si>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</si>
  <si>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</si>
  <si>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</si>
  <si>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</si>
  <si>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</si>
  <si>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</si>
  <si>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</si>
  <si>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</si>
  <si>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</si>
  <si>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</si>
  <si>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</si>
  <si>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</si>
  <si>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</si>
  <si>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</si>
  <si>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</si>
  <si>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</si>
  <si>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</si>
  <si>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</si>
  <si>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</si>
  <si>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</si>
  <si>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</si>
  <si>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</si>
  <si>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</si>
  <si>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</si>
  <si>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</si>
  <si>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</si>
  <si>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</si>
  <si>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</si>
  <si>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</si>
  <si>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</si>
  <si>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</si>
  <si>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</si>
  <si>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</si>
  <si>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</si>
  <si>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</si>
  <si>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</si>
  <si>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</si>
  <si>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</si>
  <si>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</si>
  <si>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</si>
  <si>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</si>
  <si>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</si>
  <si>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</si>
  <si>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</si>
  <si>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</si>
  <si>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</si>
  <si>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</si>
  <si>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</si>
  <si>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</si>
  <si>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</si>
  <si>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</si>
  <si>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</si>
  <si>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</si>
  <si>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</si>
  <si>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</si>
  <si>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</si>
  <si>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</si>
  <si>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</si>
  <si>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</si>
  <si>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</si>
  <si>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</si>
  <si>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</si>
  <si>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</si>
  <si>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</si>
  <si>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</si>
  <si>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</si>
  <si>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</si>
  <si>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</si>
  <si>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</si>
  <si>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</si>
  <si>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</si>
  <si>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</si>
  <si>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</si>
  <si>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</si>
  <si>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</si>
  <si>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</si>
  <si>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</si>
  <si>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</si>
  <si>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</si>
  <si>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</si>
  <si>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</si>
  <si>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</si>
  <si>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</si>
  <si>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</si>
  <si>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</si>
  <si>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</si>
  <si>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</si>
  <si>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</si>
  <si>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</si>
  <si>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</si>
  <si>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</si>
  <si>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</si>
  <si>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</si>
  <si>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</si>
  <si>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</si>
  <si>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</si>
  <si>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</si>
  <si>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</si>
  <si>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</si>
  <si>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</si>
  <si>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</si>
  <si>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</si>
  <si>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</si>
  <si>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</si>
  <si>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</si>
  <si>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</si>
  <si>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</si>
  <si>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</si>
  <si>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</si>
  <si>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</si>
  <si>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</si>
  <si>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</si>
  <si>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</si>
  <si>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3RD, 2020</t>
  </si>
  <si>
    <t>INTRA-COMMODITY SPREAD CHARGES - QUARTELY BUTTERFLY ON JULY 3RD, 2020</t>
  </si>
  <si>
    <t>INTRA-COMMODITY SPREAD CHARGES - SIX-MONTHLY BUTTERFLY ON JULY 3RD, 2020</t>
  </si>
  <si>
    <t>INTRA-COMMODITY SPREAD CHARGES - NINE-MONTHLY BUTTERFLY ON JULY 3RD, 2020</t>
  </si>
  <si>
    <t>INTRA-COMMODITY SPREAD CHARGES - YEARLY BUTTERFLY ON JULY 3RD, 2020</t>
  </si>
  <si>
    <t>INTRA-COMMODITY SPREAD CHARGES - INTER-MONTH STRATEGY ON JULY 3RD, 2020</t>
  </si>
  <si>
    <t>GROUPEMENT DES BAX EN VIGUEUR LE 3 JUILLET 2020</t>
  </si>
  <si>
    <t>IMPUTATIONS POUR POSITION MIXTE INTRA-MARCHANDISE - 'BUTTERFLY' TRIMESTRIEL EN VIGUEUR LE 3 JUILLET 2020</t>
  </si>
  <si>
    <t>IMPUTATIONS POUR POSITION MIXTE INTRA-MARCHANDISE - 'BUTTERFLY' SEMESTRIEL EN VIGUEUR LE 3 JUILLET 2020</t>
  </si>
  <si>
    <t>IMPUTATIONS POUR POSITION MIXTE INTRA-MARCHANDISE - 'BUTTERFLY' NEUF-MOIS EN VIGUEUR LE 3 JUILLET 2020</t>
  </si>
  <si>
    <t>IMPUTATIONS POUR POSITION MIXTE INTRA-MARCHANDISE - 'BUTTERFLY' ANNUEL EN VIGUEUR LE 3 JUILLET 2020</t>
  </si>
  <si>
    <t>IMPUTATIONS POUR POSITION MIXTE INTRA-MARCHANDISE - INTERMENSUELLE EN VIGUEUR LE 3 JUILLET 2020</t>
  </si>
  <si>
    <t>CORRA TIER STRUCTURE ON JULY 3RD, 2020</t>
  </si>
  <si>
    <t>GROUPEMENT DES CORRA EN VIGUEUR LE 3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</si>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</sst>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0.2344154358553727</v>
      </c>
      <c r="D5" s="40">
        <v>0.23324474555567618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0.1361731867549892</v>
      </c>
      <c r="D6" s="45">
        <v>0.13577997649919693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0.23885040842917452</v>
      </c>
      <c r="D7" s="50">
        <v>0.23802855158021624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0.4036927310288442</v>
      </c>
      <c r="D8" s="50">
        <v>0.40171327923074507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0.39265286149927364</v>
      </c>
      <c r="D9" s="50">
        <v>0.3907276233422686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0.1420862219977031</v>
      </c>
      <c r="D10" s="50">
        <v>0.1417904854340317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0.22617478450385683</v>
      </c>
      <c r="D11" s="50">
        <v>0.2250502030609405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0.2154864036934548</v>
      </c>
      <c r="D12" s="50">
        <v>0.216610726007498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0.1454345907933649</v>
      </c>
      <c r="D13" s="50">
        <v>0.14497355698305855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0.19797057995687228</v>
      </c>
      <c r="D14" s="50">
        <v>0.19782531502389158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0.21495629077900869</v>
      </c>
      <c r="D15" s="50">
        <v>0.2140696549070915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0.10592980905406918</v>
      </c>
      <c r="D16" s="50">
        <v>0.10538361851563345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0.17289591615090893</v>
      </c>
      <c r="D17" s="50">
        <v>0.17360508811611727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0.20069960806953235</v>
      </c>
      <c r="D18" s="50">
        <v>0.19986412414318902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0.13256882403511505</v>
      </c>
      <c r="D19" s="50">
        <v>0.13232474063374752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0.2554246753277357</v>
      </c>
      <c r="D20" s="50">
        <v>0.25534818111888713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0.1292141837637011</v>
      </c>
      <c r="D21" s="50">
        <v>0.12857041090986987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0.20932589219752812</v>
      </c>
      <c r="D22" s="50">
        <v>0.20853545981749155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0.1157392453023635</v>
      </c>
      <c r="D23" s="50">
        <v>0.11515463722366023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0.20163133830679697</v>
      </c>
      <c r="D24" s="50">
        <v>0.20061351381899825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0.20212610743859882</v>
      </c>
      <c r="D25" s="50">
        <v>0.2015875159993219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0.10780850915699605</v>
      </c>
      <c r="D26" s="50">
        <v>0.1077815159828584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0.11221612477679196</v>
      </c>
      <c r="D27" s="50">
        <v>0.11165032190969966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0.11297564543366927</v>
      </c>
      <c r="D28" s="50">
        <v>0.11259629694910839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0.17093176332753288</v>
      </c>
      <c r="D29" s="50">
        <v>0.17137810700382974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0.17223376994745723</v>
      </c>
      <c r="D30" s="50">
        <v>0.17154383887802072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0.13331339311647597</v>
      </c>
      <c r="D31" s="50">
        <v>0.1339792743088679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0.1498662746697839</v>
      </c>
      <c r="D32" s="50">
        <v>0.14910660579703985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0.18196051427022553</v>
      </c>
      <c r="D33" s="50">
        <v>0.18109035854158914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0.29158901839709706</v>
      </c>
      <c r="D34" s="50">
        <v>0.2907348995767709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0.1635090833170837</v>
      </c>
      <c r="D35" s="50">
        <v>0.1626815173140929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0.10058272547093672</v>
      </c>
      <c r="D36" s="50">
        <v>0.100071241045708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0.19400884327956108</v>
      </c>
      <c r="D37" s="50">
        <v>0.19370659912609448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0.14563145340781058</v>
      </c>
      <c r="D38" s="50">
        <v>0.1449017456638475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0.18942891185259778</v>
      </c>
      <c r="D39" s="50">
        <v>0.18846899007471135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0.1593933060249382</v>
      </c>
      <c r="D40" s="50">
        <v>0.15868776321092637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0.1637785760072702</v>
      </c>
      <c r="D41" s="50">
        <v>0.1630673732927314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0.25719082268917626</v>
      </c>
      <c r="D42" s="50">
        <v>0.2559908948162322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0.23510253713598256</v>
      </c>
      <c r="D43" s="50">
        <v>0.23398303392629086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0.14690932858822667</v>
      </c>
      <c r="D44" s="50">
        <v>0.14674274476637567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0.14343496966105343</v>
      </c>
      <c r="D45" s="50">
        <v>0.1427967159459802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0.12673462081219847</v>
      </c>
      <c r="D46" s="50">
        <v>0.12617398219135748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0.1993932982294083</v>
      </c>
      <c r="D47" s="50">
        <v>0.19844393640338337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0.34383383558718883</v>
      </c>
      <c r="D48" s="50">
        <v>0.3431313352762402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0.19059531561629592</v>
      </c>
      <c r="D49" s="50">
        <v>0.1903090290265606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0.12901251006828415</v>
      </c>
      <c r="D50" s="50">
        <v>0.12844120241654403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0.19791593338156527</v>
      </c>
      <c r="D51" s="50">
        <v>0.19698013984682122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0.10745983528370259</v>
      </c>
      <c r="D52" s="50">
        <v>0.10698175775511051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0.13259461878469278</v>
      </c>
      <c r="D53" s="50">
        <v>0.13203064704819822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0.10275901803023932</v>
      </c>
      <c r="D54" s="50">
        <v>0.10240102965959652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0.12289575779742361</v>
      </c>
      <c r="D55" s="50">
        <v>0.12229609901049054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0.13036492882939843</v>
      </c>
      <c r="D56" s="50">
        <v>0.12974018516099045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0.28616788470537297</v>
      </c>
      <c r="D57" s="50">
        <v>0.28474543455436535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0.15973993438475315</v>
      </c>
      <c r="D58" s="50">
        <v>0.15894938219457486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0.2192485865431783</v>
      </c>
      <c r="D59" s="50">
        <v>0.21800431443634957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0.5027866624182129</v>
      </c>
      <c r="D60" s="50">
        <v>0.5031449860282561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0.18560999612362616</v>
      </c>
      <c r="D61" s="58">
        <v>0.1846936388780429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0.2793703115447796</v>
      </c>
      <c r="D62" s="58">
        <v>0.2902475163478545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0.21588440963522992</v>
      </c>
      <c r="D63" s="58">
        <v>0.2151654584882268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0.2904862197573386</v>
      </c>
      <c r="D64" s="58">
        <v>0.2890425018190971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0.1905360998486426</v>
      </c>
      <c r="D65" s="58">
        <v>0.18961036100624415</v>
      </c>
      <c r="E65" s="55">
        <v>0</v>
      </c>
      <c r="F65" s="56">
        <v>0</v>
      </c>
    </row>
    <row r="66" spans="1:6" ht="15">
      <c r="A66" s="54" t="s">
        <v>495</v>
      </c>
      <c r="B66" s="49" t="s">
        <v>89</v>
      </c>
      <c r="C66" s="39">
        <v>0.1531277608127595</v>
      </c>
      <c r="D66" s="58">
        <v>0.1524866525095838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0.3254868993046741</v>
      </c>
      <c r="D67" s="50">
        <v>0.32413273622555444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0.20040472768712278</v>
      </c>
      <c r="D68" s="50">
        <v>0.19969409312407516</v>
      </c>
      <c r="E68" s="55">
        <v>0</v>
      </c>
      <c r="F68" s="56">
        <v>0</v>
      </c>
    </row>
    <row r="69" spans="1:6" ht="15">
      <c r="A69" s="54" t="s">
        <v>500</v>
      </c>
      <c r="B69" s="49" t="s">
        <v>501</v>
      </c>
      <c r="C69" s="39">
        <v>0.19280517192380717</v>
      </c>
      <c r="D69" s="50">
        <v>0.19202877553035397</v>
      </c>
      <c r="E69" s="55">
        <v>0</v>
      </c>
      <c r="F69" s="56">
        <v>0</v>
      </c>
    </row>
    <row r="70" spans="1:6" ht="15">
      <c r="A70" s="54" t="s">
        <v>502</v>
      </c>
      <c r="B70" s="49" t="s">
        <v>317</v>
      </c>
      <c r="C70" s="39">
        <v>0.13108063747859638</v>
      </c>
      <c r="D70" s="50">
        <v>0.13045467636327576</v>
      </c>
      <c r="E70" s="55">
        <v>0</v>
      </c>
      <c r="F70" s="56">
        <v>0</v>
      </c>
    </row>
    <row r="71" spans="1:6" ht="15">
      <c r="A71" s="54" t="s">
        <v>503</v>
      </c>
      <c r="B71" s="49" t="s">
        <v>327</v>
      </c>
      <c r="C71" s="39">
        <v>0.2280701358278322</v>
      </c>
      <c r="D71" s="50">
        <v>0.22698450038406198</v>
      </c>
      <c r="E71" s="55">
        <v>0</v>
      </c>
      <c r="F71" s="56">
        <v>0</v>
      </c>
    </row>
    <row r="72" spans="1:6" ht="15">
      <c r="A72" s="54" t="s">
        <v>504</v>
      </c>
      <c r="B72" s="49" t="s">
        <v>85</v>
      </c>
      <c r="C72" s="39">
        <v>0.09708566006313644</v>
      </c>
      <c r="D72" s="50">
        <v>0.09669741991072958</v>
      </c>
      <c r="E72" s="55">
        <v>0</v>
      </c>
      <c r="F72" s="56">
        <v>0</v>
      </c>
    </row>
    <row r="73" spans="1:6" ht="15">
      <c r="A73" s="54" t="s">
        <v>505</v>
      </c>
      <c r="B73" s="49" t="s">
        <v>325</v>
      </c>
      <c r="C73" s="39">
        <v>0.11749775584473274</v>
      </c>
      <c r="D73" s="50">
        <v>0.11697775973055657</v>
      </c>
      <c r="E73" s="55">
        <v>0</v>
      </c>
      <c r="F73" s="56">
        <v>0</v>
      </c>
    </row>
    <row r="74" spans="1:6" ht="15">
      <c r="A74" s="54" t="s">
        <v>506</v>
      </c>
      <c r="B74" s="49" t="s">
        <v>319</v>
      </c>
      <c r="C74" s="39">
        <v>0.2778686191040483</v>
      </c>
      <c r="D74" s="50">
        <v>0.2765348556364171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0.1513407941116498</v>
      </c>
      <c r="D75" s="50">
        <v>0.1521044320508229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0.22422577934653085</v>
      </c>
      <c r="D76" s="50">
        <v>0.2232582689244026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0.11945234352448354</v>
      </c>
      <c r="D77" s="50">
        <v>0.11888579687967114</v>
      </c>
      <c r="E77" s="55">
        <v>0</v>
      </c>
      <c r="F77" s="56">
        <v>0</v>
      </c>
    </row>
    <row r="78" spans="1:6" ht="15">
      <c r="A78" s="54" t="s">
        <v>513</v>
      </c>
      <c r="B78" s="49" t="s">
        <v>514</v>
      </c>
      <c r="C78" s="39">
        <v>0.16073817117743947</v>
      </c>
      <c r="D78" s="50">
        <v>0.1605069428595997</v>
      </c>
      <c r="E78" s="55">
        <v>0</v>
      </c>
      <c r="F78" s="56">
        <v>0</v>
      </c>
    </row>
    <row r="79" spans="1:6" ht="15">
      <c r="A79" s="54" t="s">
        <v>515</v>
      </c>
      <c r="B79" s="49" t="s">
        <v>87</v>
      </c>
      <c r="C79" s="39">
        <v>0.1617796238959831</v>
      </c>
      <c r="D79" s="50">
        <v>0.1609570672681503</v>
      </c>
      <c r="E79" s="55">
        <v>0</v>
      </c>
      <c r="F79" s="56">
        <v>0</v>
      </c>
    </row>
    <row r="80" spans="1:6" ht="15">
      <c r="A80" s="54" t="s">
        <v>516</v>
      </c>
      <c r="B80" s="49" t="s">
        <v>228</v>
      </c>
      <c r="C80" s="39">
        <v>0.12464753825312558</v>
      </c>
      <c r="D80" s="50">
        <v>0.12455504303455726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0.15382750662189137</v>
      </c>
      <c r="D81" s="50">
        <v>0.15363362967732505</v>
      </c>
      <c r="E81" s="55">
        <v>0</v>
      </c>
      <c r="F81" s="56">
        <v>0</v>
      </c>
    </row>
    <row r="82" spans="1:6" ht="15">
      <c r="A82" s="54" t="s">
        <v>519</v>
      </c>
      <c r="B82" s="49" t="s">
        <v>230</v>
      </c>
      <c r="C82" s="39">
        <v>0.2795673123354827</v>
      </c>
      <c r="D82" s="50">
        <v>0.27816334740826953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0.14834263877263026</v>
      </c>
      <c r="D83" s="50">
        <v>0.14778278820315538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0.25048767905163705</v>
      </c>
      <c r="D84" s="50">
        <v>0.25030192198885615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0.17836368285608178</v>
      </c>
      <c r="D85" s="50">
        <v>0.17765001709980624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0.1413907469047839</v>
      </c>
      <c r="D86" s="50">
        <v>0.14121209234787227</v>
      </c>
      <c r="E86" s="55">
        <v>0</v>
      </c>
      <c r="F86" s="56">
        <v>0</v>
      </c>
    </row>
    <row r="87" spans="1:6" ht="15">
      <c r="A87" s="54" t="s">
        <v>528</v>
      </c>
      <c r="B87" s="57" t="s">
        <v>91</v>
      </c>
      <c r="C87" s="39">
        <v>0.09615346802638347</v>
      </c>
      <c r="D87" s="50">
        <v>0.09565223591980444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0.23892643059200339</v>
      </c>
      <c r="D88" s="50">
        <v>0.23837991680947757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0.19195327473206192</v>
      </c>
      <c r="D89" s="50">
        <v>0.19127626821693536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0.13834649041336208</v>
      </c>
      <c r="D90" s="50">
        <v>0.1387459339737768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0.23962332173519552</v>
      </c>
      <c r="D91" s="50">
        <v>0.23900884853682594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0.10894773503544378</v>
      </c>
      <c r="D92" s="50">
        <v>0.10932751594093483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0.22503923374694576</v>
      </c>
      <c r="D93" s="50">
        <v>0.22439910476320002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0.1594209410643057</v>
      </c>
      <c r="D94" s="50">
        <v>0.15888590328248775</v>
      </c>
      <c r="E94" s="55">
        <v>0</v>
      </c>
      <c r="F94" s="56">
        <v>0</v>
      </c>
    </row>
    <row r="95" spans="1:6" ht="15">
      <c r="A95" s="54" t="s">
        <v>543</v>
      </c>
      <c r="B95" s="49" t="s">
        <v>95</v>
      </c>
      <c r="C95" s="39">
        <v>0.14470087824065772</v>
      </c>
      <c r="D95" s="50">
        <v>0.14473508402278035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0.21586208472471735</v>
      </c>
      <c r="D96" s="50">
        <v>0.21485821537417926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0.2081505003686756</v>
      </c>
      <c r="D97" s="50">
        <v>0.20704792366255276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0.1091622152626466</v>
      </c>
      <c r="D98" s="50">
        <v>0.10861990555530626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0.12845586129371497</v>
      </c>
      <c r="D99" s="50">
        <v>0.12860811055785754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0.1394874440798631</v>
      </c>
      <c r="D100" s="50">
        <v>0.13879687482153943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0.1715600028043154</v>
      </c>
      <c r="D101" s="50">
        <v>0.1710177951159844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0.2712601821232556</v>
      </c>
      <c r="D102" s="50">
        <v>0.2704028764932652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0.24369956419865946</v>
      </c>
      <c r="D103" s="50">
        <v>0.2428165531975636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0.4549306801137344</v>
      </c>
      <c r="D104" s="50">
        <v>0.453083579015985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0.1401363642764378</v>
      </c>
      <c r="D105" s="50">
        <v>0.1397075887741285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0.13388201630996707</v>
      </c>
      <c r="D106" s="50">
        <v>0.13339920509316547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0.25885499563400793</v>
      </c>
      <c r="D107" s="50">
        <v>0.25902220149976124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0.1229182610222779</v>
      </c>
      <c r="D108" s="50">
        <v>0.12229443375551305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0.19868419774210097</v>
      </c>
      <c r="D109" s="50">
        <v>0.19882333293220802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0.19840168596496593</v>
      </c>
      <c r="D110" s="50">
        <v>0.19796830730319886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0.10917580417202975</v>
      </c>
      <c r="D111" s="50">
        <v>0.10867992641608044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0.13613871193782195</v>
      </c>
      <c r="D112" s="50">
        <v>0.13550971823464467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0.22777220124301678</v>
      </c>
      <c r="D113" s="50">
        <v>0.2282011510907197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0.1263505190220943</v>
      </c>
      <c r="D114" s="50">
        <v>0.12632966737784282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0.17950836923004704</v>
      </c>
      <c r="D115" s="50">
        <v>0.17862295650917787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0.1803324979431316</v>
      </c>
      <c r="D116" s="50">
        <v>0.17942150128698464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0.09029299240078749</v>
      </c>
      <c r="D117" s="50">
        <v>0.0899421202236908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0.17417606769688732</v>
      </c>
      <c r="D118" s="50">
        <v>0.17352362666762028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0.1887075313832309</v>
      </c>
      <c r="D119" s="50">
        <v>0.18776901383524564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0.13211435010814965</v>
      </c>
      <c r="D120" s="50">
        <v>0.13174945935038698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0.39978575117858994</v>
      </c>
      <c r="D121" s="50">
        <v>0.3984297275100749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0.1027342598093423</v>
      </c>
      <c r="D122" s="50">
        <v>0.10222705358101095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0.32083530860036885</v>
      </c>
      <c r="D123" s="50">
        <v>0.31922710143759236</v>
      </c>
      <c r="E123" s="55">
        <v>0</v>
      </c>
      <c r="F123" s="56">
        <v>0</v>
      </c>
    </row>
    <row r="124" spans="1:6" ht="15">
      <c r="A124" s="54" t="s">
        <v>591</v>
      </c>
      <c r="B124" s="49" t="s">
        <v>592</v>
      </c>
      <c r="C124" s="39">
        <v>0.14402300953895017</v>
      </c>
      <c r="D124" s="50">
        <v>0.14365156639649365</v>
      </c>
      <c r="E124" s="55">
        <v>0</v>
      </c>
      <c r="F124" s="56">
        <v>0</v>
      </c>
    </row>
    <row r="125" spans="1:6" ht="15">
      <c r="A125" s="54" t="s">
        <v>593</v>
      </c>
      <c r="B125" s="49" t="s">
        <v>116</v>
      </c>
      <c r="C125" s="39">
        <v>0.09227947988433044</v>
      </c>
      <c r="D125" s="50">
        <v>0.0918738563826985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0.21230431134500874</v>
      </c>
      <c r="D126" s="50">
        <v>0.21358274841293798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0.1755545172933183</v>
      </c>
      <c r="D127" s="50">
        <v>0.17536595653344358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0.4442432536788729</v>
      </c>
      <c r="D128" s="50">
        <v>0.4422054143605841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0.25377659629190347</v>
      </c>
      <c r="D129" s="50">
        <v>0.2533636220208634</v>
      </c>
      <c r="E129" s="55">
        <v>0</v>
      </c>
      <c r="F129" s="56">
        <v>0</v>
      </c>
    </row>
    <row r="130" spans="1:6" ht="15">
      <c r="A130" s="54" t="s">
        <v>602</v>
      </c>
      <c r="B130" s="49" t="s">
        <v>603</v>
      </c>
      <c r="C130" s="39">
        <v>0.2523580747681302</v>
      </c>
      <c r="D130" s="50">
        <v>0.25188897128590476</v>
      </c>
      <c r="E130" s="55">
        <v>0</v>
      </c>
      <c r="F130" s="56">
        <v>1</v>
      </c>
    </row>
    <row r="131" spans="1:6" ht="15">
      <c r="A131" s="54" t="s">
        <v>604</v>
      </c>
      <c r="B131" s="49" t="s">
        <v>605</v>
      </c>
      <c r="C131" s="39">
        <v>0.26300240691539906</v>
      </c>
      <c r="D131" s="50">
        <v>0.26245469606533234</v>
      </c>
      <c r="E131" s="55">
        <v>0</v>
      </c>
      <c r="F131" s="56">
        <v>0</v>
      </c>
    </row>
    <row r="132" spans="1:6" ht="15">
      <c r="A132" s="54" t="s">
        <v>606</v>
      </c>
      <c r="B132" s="57" t="s">
        <v>152</v>
      </c>
      <c r="C132" s="39">
        <v>0.15551176968205233</v>
      </c>
      <c r="D132" s="50">
        <v>0.15493601349222924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0.2780986435996983</v>
      </c>
      <c r="D133" s="50">
        <v>0.2781492876836168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0.2776455530071047</v>
      </c>
      <c r="D134" s="50">
        <v>0.2777697239769318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0.5232578916583012</v>
      </c>
      <c r="D135" s="50">
        <v>0.5205521854305829</v>
      </c>
      <c r="E135" s="55">
        <v>0</v>
      </c>
      <c r="F135" s="56">
        <v>0</v>
      </c>
    </row>
    <row r="136" spans="1:6" ht="15">
      <c r="A136" s="54" t="s">
        <v>613</v>
      </c>
      <c r="B136" s="49" t="s">
        <v>614</v>
      </c>
      <c r="C136" s="39">
        <v>0.4710726997406017</v>
      </c>
      <c r="D136" s="50">
        <v>0.46861597626576623</v>
      </c>
      <c r="E136" s="55">
        <v>0</v>
      </c>
      <c r="F136" s="56">
        <v>0</v>
      </c>
    </row>
    <row r="137" spans="1:6" ht="15">
      <c r="A137" s="54" t="s">
        <v>615</v>
      </c>
      <c r="B137" s="49" t="s">
        <v>616</v>
      </c>
      <c r="C137" s="39">
        <v>0.4352222844279306</v>
      </c>
      <c r="D137" s="50">
        <v>0.4329303984928616</v>
      </c>
      <c r="E137" s="55">
        <v>0</v>
      </c>
      <c r="F137" s="56">
        <v>1</v>
      </c>
    </row>
    <row r="138" spans="1:6" ht="15">
      <c r="A138" s="54" t="s">
        <v>617</v>
      </c>
      <c r="B138" s="57" t="s">
        <v>618</v>
      </c>
      <c r="C138" s="39">
        <v>0.08635605025318115</v>
      </c>
      <c r="D138" s="50">
        <v>0.0859604451044021</v>
      </c>
      <c r="E138" s="55">
        <v>0</v>
      </c>
      <c r="F138" s="56">
        <v>0</v>
      </c>
    </row>
    <row r="139" spans="1:6" ht="15">
      <c r="A139" s="54" t="s">
        <v>619</v>
      </c>
      <c r="B139" s="57" t="s">
        <v>130</v>
      </c>
      <c r="C139" s="39">
        <v>0.17945040882442514</v>
      </c>
      <c r="D139" s="50">
        <v>0.1785404656847482</v>
      </c>
      <c r="E139" s="55">
        <v>0</v>
      </c>
      <c r="F139" s="56">
        <v>0</v>
      </c>
    </row>
    <row r="140" spans="1:6" ht="15">
      <c r="A140" s="54" t="s">
        <v>620</v>
      </c>
      <c r="B140" s="49" t="s">
        <v>118</v>
      </c>
      <c r="C140" s="39">
        <v>0.24063712697536685</v>
      </c>
      <c r="D140" s="50">
        <v>0.2395770165458672</v>
      </c>
      <c r="E140" s="55">
        <v>0</v>
      </c>
      <c r="F140" s="56">
        <v>0</v>
      </c>
    </row>
    <row r="141" spans="1:6" ht="15">
      <c r="A141" s="54" t="s">
        <v>621</v>
      </c>
      <c r="B141" s="49" t="s">
        <v>341</v>
      </c>
      <c r="C141" s="39">
        <v>0.10285478364310942</v>
      </c>
      <c r="D141" s="50">
        <v>0.10236409480828472</v>
      </c>
      <c r="E141" s="55">
        <v>0</v>
      </c>
      <c r="F141" s="56">
        <v>0</v>
      </c>
    </row>
    <row r="142" spans="1:6" ht="15">
      <c r="A142" s="54" t="s">
        <v>622</v>
      </c>
      <c r="B142" s="49" t="s">
        <v>623</v>
      </c>
      <c r="C142" s="39">
        <v>0.158821355006828</v>
      </c>
      <c r="D142" s="50">
        <v>0.15858389440131446</v>
      </c>
      <c r="E142" s="55">
        <v>0</v>
      </c>
      <c r="F142" s="56">
        <v>0</v>
      </c>
    </row>
    <row r="143" spans="1:6" ht="15">
      <c r="A143" s="54" t="s">
        <v>624</v>
      </c>
      <c r="B143" s="49" t="s">
        <v>124</v>
      </c>
      <c r="C143" s="39">
        <v>0.10141569825765274</v>
      </c>
      <c r="D143" s="50">
        <v>0.10095372929217289</v>
      </c>
      <c r="E143" s="55">
        <v>0</v>
      </c>
      <c r="F143" s="56">
        <v>0</v>
      </c>
    </row>
    <row r="144" spans="1:6" ht="15">
      <c r="A144" s="61" t="s">
        <v>625</v>
      </c>
      <c r="B144" s="49" t="s">
        <v>626</v>
      </c>
      <c r="C144" s="39">
        <v>0.22418617674975858</v>
      </c>
      <c r="D144" s="50">
        <v>0.2238183671868239</v>
      </c>
      <c r="E144" s="55">
        <v>0</v>
      </c>
      <c r="F144" s="56">
        <v>0</v>
      </c>
    </row>
    <row r="145" spans="1:6" ht="15">
      <c r="A145" s="54" t="s">
        <v>627</v>
      </c>
      <c r="B145" s="49" t="s">
        <v>112</v>
      </c>
      <c r="C145" s="39">
        <v>0.12953402371323416</v>
      </c>
      <c r="D145" s="50">
        <v>0.13007063497877142</v>
      </c>
      <c r="E145" s="55">
        <v>0</v>
      </c>
      <c r="F145" s="56">
        <v>0</v>
      </c>
    </row>
    <row r="146" spans="1:6" ht="15">
      <c r="A146" s="54" t="s">
        <v>628</v>
      </c>
      <c r="B146" s="49" t="s">
        <v>629</v>
      </c>
      <c r="C146" s="39">
        <v>0.1933164977024228</v>
      </c>
      <c r="D146" s="50">
        <v>0.19539150358870327</v>
      </c>
      <c r="E146" s="55">
        <v>0</v>
      </c>
      <c r="F146" s="56">
        <v>0</v>
      </c>
    </row>
    <row r="147" spans="1:6" ht="15">
      <c r="A147" s="54" t="s">
        <v>630</v>
      </c>
      <c r="B147" s="49" t="s">
        <v>154</v>
      </c>
      <c r="C147" s="39">
        <v>0.18694312189207368</v>
      </c>
      <c r="D147" s="50">
        <v>0.18603784197375303</v>
      </c>
      <c r="E147" s="55">
        <v>0</v>
      </c>
      <c r="F147" s="56">
        <v>0</v>
      </c>
    </row>
    <row r="148" spans="1:6" ht="15">
      <c r="A148" s="54" t="s">
        <v>631</v>
      </c>
      <c r="B148" s="49" t="s">
        <v>632</v>
      </c>
      <c r="C148" s="39">
        <v>0.136081707580585</v>
      </c>
      <c r="D148" s="50">
        <v>0.1356791075516716</v>
      </c>
      <c r="E148" s="55">
        <v>0</v>
      </c>
      <c r="F148" s="56">
        <v>0</v>
      </c>
    </row>
    <row r="149" spans="1:6" ht="15">
      <c r="A149" s="54" t="s">
        <v>633</v>
      </c>
      <c r="B149" s="49" t="s">
        <v>183</v>
      </c>
      <c r="C149" s="39">
        <v>0.2371096464096152</v>
      </c>
      <c r="D149" s="50">
        <v>0.23592873876101333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0.18645138049959536</v>
      </c>
      <c r="D150" s="50">
        <v>0.18627387672952914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0.17180134488707588</v>
      </c>
      <c r="D151" s="50">
        <v>0.17090517582834108</v>
      </c>
      <c r="E151" s="55">
        <v>0</v>
      </c>
      <c r="F151" s="56">
        <v>0</v>
      </c>
    </row>
    <row r="152" spans="1:6" ht="15">
      <c r="A152" s="54" t="s">
        <v>638</v>
      </c>
      <c r="B152" s="49" t="s">
        <v>639</v>
      </c>
      <c r="C152" s="39">
        <v>0.45706517128062757</v>
      </c>
      <c r="D152" s="50">
        <v>0.4548163856619718</v>
      </c>
      <c r="E152" s="55">
        <v>0</v>
      </c>
      <c r="F152" s="56">
        <v>0</v>
      </c>
    </row>
    <row r="153" spans="1:6" ht="15">
      <c r="A153" s="54" t="s">
        <v>640</v>
      </c>
      <c r="B153" s="49" t="s">
        <v>641</v>
      </c>
      <c r="C153" s="39">
        <v>0.09808236726949794</v>
      </c>
      <c r="D153" s="50">
        <v>0.0993889451510241</v>
      </c>
      <c r="E153" s="55">
        <v>0</v>
      </c>
      <c r="F153" s="56">
        <v>0</v>
      </c>
    </row>
    <row r="154" spans="1:6" ht="15">
      <c r="A154" s="54" t="s">
        <v>642</v>
      </c>
      <c r="B154" s="49" t="s">
        <v>134</v>
      </c>
      <c r="C154" s="39">
        <v>0.19086425364300022</v>
      </c>
      <c r="D154" s="50">
        <v>0.19005783725986983</v>
      </c>
      <c r="E154" s="55">
        <v>0</v>
      </c>
      <c r="F154" s="56">
        <v>0</v>
      </c>
    </row>
    <row r="155" spans="1:6" ht="15">
      <c r="A155" s="54" t="s">
        <v>643</v>
      </c>
      <c r="B155" s="49" t="s">
        <v>644</v>
      </c>
      <c r="C155" s="39">
        <v>0.3048587055002532</v>
      </c>
      <c r="D155" s="50">
        <v>0.30344498719674945</v>
      </c>
      <c r="E155" s="55">
        <v>0</v>
      </c>
      <c r="F155" s="56">
        <v>0</v>
      </c>
    </row>
    <row r="156" spans="1:6" ht="15">
      <c r="A156" s="54" t="s">
        <v>645</v>
      </c>
      <c r="B156" s="49" t="s">
        <v>136</v>
      </c>
      <c r="C156" s="39">
        <v>0.20904462838015694</v>
      </c>
      <c r="D156" s="50">
        <v>0.20803772354094824</v>
      </c>
      <c r="E156" s="55">
        <v>0</v>
      </c>
      <c r="F156" s="56">
        <v>0</v>
      </c>
    </row>
    <row r="157" spans="1:6" ht="15">
      <c r="A157" s="54" t="s">
        <v>646</v>
      </c>
      <c r="B157" s="49" t="s">
        <v>132</v>
      </c>
      <c r="C157" s="39">
        <v>0.17738529360712318</v>
      </c>
      <c r="D157" s="50">
        <v>0.17728319838105686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0.1759850607454168</v>
      </c>
      <c r="D158" s="50">
        <v>0.17588828079372537</v>
      </c>
      <c r="E158" s="55">
        <v>0</v>
      </c>
      <c r="F158" s="56">
        <v>1</v>
      </c>
    </row>
    <row r="159" spans="1:6" ht="15">
      <c r="A159" s="54" t="s">
        <v>649</v>
      </c>
      <c r="B159" s="49" t="s">
        <v>650</v>
      </c>
      <c r="C159" s="39">
        <v>0.13308520965481468</v>
      </c>
      <c r="D159" s="50">
        <v>0.13259402925872005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0.09519379217599402</v>
      </c>
      <c r="D160" s="50">
        <v>0.09498591742646777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0.25000891292890604</v>
      </c>
      <c r="D161" s="50">
        <v>0.24990067515639253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0.24999258011562753</v>
      </c>
      <c r="D162" s="50">
        <v>0.24998182908251187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0.13493098329459643</v>
      </c>
      <c r="D163" s="50">
        <v>0.13453054623947144</v>
      </c>
      <c r="E163" s="55">
        <v>0</v>
      </c>
      <c r="F163" s="56">
        <v>0</v>
      </c>
    </row>
    <row r="164" spans="1:6" ht="15">
      <c r="A164" s="54" t="s">
        <v>659</v>
      </c>
      <c r="B164" s="49" t="s">
        <v>660</v>
      </c>
      <c r="C164" s="39">
        <v>0.14762058235361805</v>
      </c>
      <c r="D164" s="50">
        <v>0.14704231706473633</v>
      </c>
      <c r="E164" s="55">
        <v>0</v>
      </c>
      <c r="F164" s="56">
        <v>0</v>
      </c>
    </row>
    <row r="165" spans="1:6" ht="15">
      <c r="A165" s="54" t="s">
        <v>661</v>
      </c>
      <c r="B165" s="49" t="s">
        <v>138</v>
      </c>
      <c r="C165" s="39">
        <v>0.1506957063054403</v>
      </c>
      <c r="D165" s="50">
        <v>0.15076640263167887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0.3280623470989065</v>
      </c>
      <c r="D166" s="50">
        <v>0.3279589231559318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0.16800320520732515</v>
      </c>
      <c r="D167" s="50">
        <v>0.16722823821359772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0.22772336673280752</v>
      </c>
      <c r="D168" s="50">
        <v>0.22729483094008646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0.28096412430799556</v>
      </c>
      <c r="D169" s="50">
        <v>0.2795855776654878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0.1822086965632045</v>
      </c>
      <c r="D170" s="50">
        <v>0.18147969042032602</v>
      </c>
      <c r="E170" s="55">
        <v>0</v>
      </c>
      <c r="F170" s="56">
        <v>0</v>
      </c>
    </row>
    <row r="171" spans="1:6" ht="15">
      <c r="A171" s="54" t="s">
        <v>672</v>
      </c>
      <c r="B171" s="49" t="s">
        <v>673</v>
      </c>
      <c r="C171" s="39">
        <v>0.3360365661874839</v>
      </c>
      <c r="D171" s="50">
        <v>0.3345354930109285</v>
      </c>
      <c r="E171" s="55">
        <v>0</v>
      </c>
      <c r="F171" s="56">
        <v>0</v>
      </c>
    </row>
    <row r="172" spans="1:6" ht="15">
      <c r="A172" s="54" t="s">
        <v>674</v>
      </c>
      <c r="B172" s="49" t="s">
        <v>148</v>
      </c>
      <c r="C172" s="39">
        <v>0.15792774152732947</v>
      </c>
      <c r="D172" s="50">
        <v>0.15726152563188545</v>
      </c>
      <c r="E172" s="55">
        <v>0</v>
      </c>
      <c r="F172" s="56">
        <v>0</v>
      </c>
    </row>
    <row r="173" spans="1:6" ht="15">
      <c r="A173" s="54" t="s">
        <v>675</v>
      </c>
      <c r="B173" s="49" t="s">
        <v>676</v>
      </c>
      <c r="C173" s="39">
        <v>0.11014515525385325</v>
      </c>
      <c r="D173" s="50">
        <v>0.1095995548895602</v>
      </c>
      <c r="E173" s="55">
        <v>0</v>
      </c>
      <c r="F173" s="56">
        <v>0</v>
      </c>
    </row>
    <row r="174" spans="1:6" ht="15">
      <c r="A174" s="61" t="s">
        <v>677</v>
      </c>
      <c r="B174" s="49" t="s">
        <v>150</v>
      </c>
      <c r="C174" s="39">
        <v>0.14856729329584265</v>
      </c>
      <c r="D174" s="50">
        <v>0.14785826204393196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0.16800705560585846</v>
      </c>
      <c r="D175" s="50">
        <v>0.16785659317708732</v>
      </c>
      <c r="E175" s="55">
        <v>0</v>
      </c>
      <c r="F175" s="56">
        <v>0</v>
      </c>
    </row>
    <row r="176" spans="1:6" ht="15">
      <c r="A176" s="54" t="s">
        <v>680</v>
      </c>
      <c r="B176" s="49" t="s">
        <v>681</v>
      </c>
      <c r="C176" s="39">
        <v>0.17733022723781094</v>
      </c>
      <c r="D176" s="50">
        <v>0.17665828111669818</v>
      </c>
      <c r="E176" s="55">
        <v>0</v>
      </c>
      <c r="F176" s="56">
        <v>0</v>
      </c>
    </row>
    <row r="177" spans="1:6" ht="15">
      <c r="A177" s="54" t="s">
        <v>682</v>
      </c>
      <c r="B177" s="57" t="s">
        <v>158</v>
      </c>
      <c r="C177" s="39">
        <v>0.07612248630154804</v>
      </c>
      <c r="D177" s="58">
        <v>0.07579017876701646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0.0814076417565613</v>
      </c>
      <c r="D178" s="50">
        <v>0.08155667892006999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0.18377924939109597</v>
      </c>
      <c r="D179" s="50">
        <v>0.1843618125776906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0.2607912988864501</v>
      </c>
      <c r="D180" s="50">
        <v>0.2595394318970224</v>
      </c>
      <c r="E180" s="55">
        <v>0</v>
      </c>
      <c r="F180" s="56">
        <v>0</v>
      </c>
    </row>
    <row r="181" spans="1:6" ht="15">
      <c r="A181" s="54" t="s">
        <v>689</v>
      </c>
      <c r="B181" s="49" t="s">
        <v>690</v>
      </c>
      <c r="C181" s="39">
        <v>0.22040559360912645</v>
      </c>
      <c r="D181" s="50">
        <v>0.21951867604971295</v>
      </c>
      <c r="E181" s="55">
        <v>0</v>
      </c>
      <c r="F181" s="56">
        <v>0</v>
      </c>
    </row>
    <row r="182" spans="1:6" ht="15">
      <c r="A182" s="54" t="s">
        <v>691</v>
      </c>
      <c r="B182" s="49" t="s">
        <v>160</v>
      </c>
      <c r="C182" s="39">
        <v>0.24379970479560142</v>
      </c>
      <c r="D182" s="50">
        <v>0.24262126631057</v>
      </c>
      <c r="E182" s="55">
        <v>0</v>
      </c>
      <c r="F182" s="56">
        <v>0</v>
      </c>
    </row>
    <row r="183" spans="1:6" ht="15">
      <c r="A183" s="54" t="s">
        <v>692</v>
      </c>
      <c r="B183" s="57" t="s">
        <v>162</v>
      </c>
      <c r="C183" s="39">
        <v>0.1527319034797281</v>
      </c>
      <c r="D183" s="50">
        <v>0.1520111775307607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0.2958501159636533</v>
      </c>
      <c r="D184" s="50">
        <v>0.2952192954755139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0.23928868470119424</v>
      </c>
      <c r="D185" s="50">
        <v>0.23834248133399533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0.21045587693363005</v>
      </c>
      <c r="D186" s="50">
        <v>0.21000547842547646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0.24025496856301987</v>
      </c>
      <c r="D187" s="50">
        <v>0.23905064571436646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0.13516762490528114</v>
      </c>
      <c r="D188" s="50">
        <v>0.135007168886368</v>
      </c>
      <c r="E188" s="55">
        <v>0</v>
      </c>
      <c r="F188" s="56">
        <v>0</v>
      </c>
    </row>
    <row r="189" spans="1:6" ht="15">
      <c r="A189" s="54" t="s">
        <v>703</v>
      </c>
      <c r="B189" s="49" t="s">
        <v>704</v>
      </c>
      <c r="C189" s="39">
        <v>0.12789406591938315</v>
      </c>
      <c r="D189" s="50">
        <v>0.12746506212115474</v>
      </c>
      <c r="E189" s="55">
        <v>0</v>
      </c>
      <c r="F189" s="56">
        <v>0</v>
      </c>
    </row>
    <row r="190" spans="1:6" ht="15">
      <c r="A190" s="54" t="s">
        <v>705</v>
      </c>
      <c r="B190" s="49" t="s">
        <v>168</v>
      </c>
      <c r="C190" s="39">
        <v>0.12609777356237317</v>
      </c>
      <c r="D190" s="50">
        <v>0.12580446791396652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0.413234499153794</v>
      </c>
      <c r="D191" s="50">
        <v>0.41118763538962105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0.07989491124752426</v>
      </c>
      <c r="D192" s="50">
        <v>0.07950768448820181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0.12064958084568914</v>
      </c>
      <c r="D193" s="50">
        <v>0.1200465454059601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0.14400434511982563</v>
      </c>
      <c r="D194" s="50">
        <v>0.14341476381229437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0.21760072084839024</v>
      </c>
      <c r="D195" s="50">
        <v>0.21871449898307455</v>
      </c>
      <c r="E195" s="55">
        <v>0</v>
      </c>
      <c r="F195" s="56">
        <v>0</v>
      </c>
    </row>
    <row r="196" spans="1:6" ht="15">
      <c r="A196" s="54" t="s">
        <v>716</v>
      </c>
      <c r="B196" s="49" t="s">
        <v>717</v>
      </c>
      <c r="C196" s="39">
        <v>0.2773889122844327</v>
      </c>
      <c r="D196" s="50">
        <v>0.27719480792964135</v>
      </c>
      <c r="E196" s="55">
        <v>0</v>
      </c>
      <c r="F196" s="56">
        <v>0</v>
      </c>
    </row>
    <row r="197" spans="1:6" ht="15">
      <c r="A197" s="54" t="s">
        <v>718</v>
      </c>
      <c r="B197" s="49" t="s">
        <v>173</v>
      </c>
      <c r="C197" s="39">
        <v>0.13779052374928893</v>
      </c>
      <c r="D197" s="50">
        <v>0.1373620019269911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0.1755242788958983</v>
      </c>
      <c r="D198" s="50">
        <v>0.1750310357536138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0.22523319092925181</v>
      </c>
      <c r="D199" s="50">
        <v>0.22445673121783213</v>
      </c>
      <c r="E199" s="55">
        <v>0</v>
      </c>
      <c r="F199" s="56">
        <v>0</v>
      </c>
    </row>
    <row r="200" spans="1:6" ht="15">
      <c r="A200" s="54" t="s">
        <v>723</v>
      </c>
      <c r="B200" s="49" t="s">
        <v>724</v>
      </c>
      <c r="C200" s="39">
        <v>0.21086218329452777</v>
      </c>
      <c r="D200" s="50">
        <v>0.2112054235976962</v>
      </c>
      <c r="E200" s="55">
        <v>0</v>
      </c>
      <c r="F200" s="56">
        <v>0</v>
      </c>
    </row>
    <row r="201" spans="1:6" ht="15">
      <c r="A201" s="54" t="s">
        <v>725</v>
      </c>
      <c r="B201" s="49" t="s">
        <v>175</v>
      </c>
      <c r="C201" s="39">
        <v>0.1069980475462226</v>
      </c>
      <c r="D201" s="50">
        <v>0.10650881974397532</v>
      </c>
      <c r="E201" s="55">
        <v>0</v>
      </c>
      <c r="F201" s="56">
        <v>0</v>
      </c>
    </row>
    <row r="202" spans="1:6" ht="15">
      <c r="A202" s="54" t="s">
        <v>726</v>
      </c>
      <c r="B202" s="49" t="s">
        <v>340</v>
      </c>
      <c r="C202" s="39">
        <v>0.38249151163338846</v>
      </c>
      <c r="D202" s="50">
        <v>0.38058946407326605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0.20194182924485862</v>
      </c>
      <c r="D203" s="50">
        <v>0.2030367415855867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0.10221974571922667</v>
      </c>
      <c r="D204" s="50">
        <v>0.10170722348593496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0.30654684866048293</v>
      </c>
      <c r="D205" s="50">
        <v>0.30529670168459394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0.1992901702610168</v>
      </c>
      <c r="D206" s="50">
        <v>0.19835100745217704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0.19468929008015395</v>
      </c>
      <c r="D207" s="50">
        <v>0.1937541783253727</v>
      </c>
      <c r="E207" s="55">
        <v>0</v>
      </c>
      <c r="F207" s="56">
        <v>0</v>
      </c>
    </row>
    <row r="208" spans="1:6" ht="15">
      <c r="A208" s="54" t="s">
        <v>737</v>
      </c>
      <c r="B208" s="49" t="s">
        <v>738</v>
      </c>
      <c r="C208" s="39">
        <v>0.16934305179978518</v>
      </c>
      <c r="D208" s="50">
        <v>0.1687906486370364</v>
      </c>
      <c r="E208" s="55">
        <v>0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0.3332739665496888</v>
      </c>
      <c r="D209" s="50">
        <v>0.33200248992310133</v>
      </c>
      <c r="E209" s="55">
        <v>0</v>
      </c>
      <c r="F209" s="56">
        <v>0</v>
      </c>
    </row>
    <row r="210" spans="1:6" ht="15">
      <c r="A210" s="54" t="s">
        <v>741</v>
      </c>
      <c r="B210" s="49" t="s">
        <v>191</v>
      </c>
      <c r="C210" s="39">
        <v>0.17068443252480836</v>
      </c>
      <c r="D210" s="50">
        <v>0.17009890478533388</v>
      </c>
      <c r="E210" s="55">
        <v>0</v>
      </c>
      <c r="F210" s="56">
        <v>0</v>
      </c>
    </row>
    <row r="211" spans="1:6" ht="15">
      <c r="A211" s="54" t="s">
        <v>742</v>
      </c>
      <c r="B211" s="49" t="s">
        <v>743</v>
      </c>
      <c r="C211" s="39">
        <v>0.1710308193698445</v>
      </c>
      <c r="D211" s="50">
        <v>0.17044634427072208</v>
      </c>
      <c r="E211" s="55">
        <v>0</v>
      </c>
      <c r="F211" s="56">
        <v>1</v>
      </c>
    </row>
    <row r="212" spans="1:6" ht="15">
      <c r="A212" s="54" t="s">
        <v>744</v>
      </c>
      <c r="B212" s="49" t="s">
        <v>187</v>
      </c>
      <c r="C212" s="39">
        <v>0.2449466514715955</v>
      </c>
      <c r="D212" s="58">
        <v>0.24381133836887012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0.16867431057549617</v>
      </c>
      <c r="D213" s="58">
        <v>0.1679944346205697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0.1738173725791444</v>
      </c>
      <c r="D214" s="50">
        <v>0.17303055706271378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0.1691920389462443</v>
      </c>
      <c r="D215" s="50">
        <v>0.16840777934956297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0.1889174052323622</v>
      </c>
      <c r="D216" s="50">
        <v>0.18816801669256636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0.1794340464340027</v>
      </c>
      <c r="D217" s="50">
        <v>0.17866399838922067</v>
      </c>
      <c r="E217" s="55">
        <v>0</v>
      </c>
      <c r="F217" s="56">
        <v>0</v>
      </c>
    </row>
    <row r="218" spans="1:6" ht="15">
      <c r="A218" s="54" t="s">
        <v>755</v>
      </c>
      <c r="B218" s="49" t="s">
        <v>756</v>
      </c>
      <c r="C218" s="39">
        <v>0.09500616547948407</v>
      </c>
      <c r="D218" s="50">
        <v>0.09454990055518306</v>
      </c>
      <c r="E218" s="55">
        <v>0</v>
      </c>
      <c r="F218" s="56">
        <v>0</v>
      </c>
    </row>
    <row r="219" spans="1:6" ht="15">
      <c r="A219" s="54" t="s">
        <v>757</v>
      </c>
      <c r="B219" s="49" t="s">
        <v>197</v>
      </c>
      <c r="C219" s="39">
        <v>0.15676480160515663</v>
      </c>
      <c r="D219" s="50">
        <v>0.15630717061351576</v>
      </c>
      <c r="E219" s="55">
        <v>0</v>
      </c>
      <c r="F219" s="56">
        <v>0</v>
      </c>
    </row>
    <row r="220" spans="1:6" ht="15">
      <c r="A220" s="54" t="s">
        <v>758</v>
      </c>
      <c r="B220" s="49" t="s">
        <v>759</v>
      </c>
      <c r="C220" s="39">
        <v>0.09569894184956255</v>
      </c>
      <c r="D220" s="50">
        <v>0.09568684881115429</v>
      </c>
      <c r="E220" s="55">
        <v>0</v>
      </c>
      <c r="F220" s="56">
        <v>0</v>
      </c>
    </row>
    <row r="221" spans="1:6" ht="15">
      <c r="A221" s="54" t="s">
        <v>760</v>
      </c>
      <c r="B221" s="49" t="s">
        <v>761</v>
      </c>
      <c r="C221" s="39">
        <v>0.09274481103843976</v>
      </c>
      <c r="D221" s="50">
        <v>0.0931730092284972</v>
      </c>
      <c r="E221" s="55">
        <v>0</v>
      </c>
      <c r="F221" s="56">
        <v>0</v>
      </c>
    </row>
    <row r="222" spans="1:6" ht="15">
      <c r="A222" s="54" t="s">
        <v>762</v>
      </c>
      <c r="B222" s="57" t="s">
        <v>126</v>
      </c>
      <c r="C222" s="39">
        <v>0.11190629677624984</v>
      </c>
      <c r="D222" s="50">
        <v>0.1114600987789886</v>
      </c>
      <c r="E222" s="55">
        <v>0</v>
      </c>
      <c r="F222" s="56">
        <v>0</v>
      </c>
    </row>
    <row r="223" spans="1:6" ht="15">
      <c r="A223" s="54" t="s">
        <v>763</v>
      </c>
      <c r="B223" s="57" t="s">
        <v>764</v>
      </c>
      <c r="C223" s="39">
        <v>0.20283096398496445</v>
      </c>
      <c r="D223" s="50">
        <v>0.2053141504556753</v>
      </c>
      <c r="E223" s="55">
        <v>0</v>
      </c>
      <c r="F223" s="56">
        <v>0</v>
      </c>
    </row>
    <row r="224" spans="1:6" ht="15">
      <c r="A224" s="54" t="s">
        <v>765</v>
      </c>
      <c r="B224" s="49" t="s">
        <v>204</v>
      </c>
      <c r="C224" s="39">
        <v>0.15058445283220215</v>
      </c>
      <c r="D224" s="50">
        <v>0.15041881966172208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0.25955436280150995</v>
      </c>
      <c r="D225" s="50">
        <v>0.25868767775375245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0.1272743209918035</v>
      </c>
      <c r="D226" s="62">
        <v>0.12724194401679118</v>
      </c>
      <c r="E226" s="55">
        <v>0</v>
      </c>
      <c r="F226" s="56">
        <v>0</v>
      </c>
    </row>
    <row r="227" spans="1:6" ht="15">
      <c r="A227" s="54" t="s">
        <v>770</v>
      </c>
      <c r="B227" s="49" t="s">
        <v>771</v>
      </c>
      <c r="C227" s="39">
        <v>0.22818358622905774</v>
      </c>
      <c r="D227" s="50">
        <v>0.22704903618838337</v>
      </c>
      <c r="E227" s="55">
        <v>0</v>
      </c>
      <c r="F227" s="56">
        <v>0</v>
      </c>
    </row>
    <row r="228" spans="1:6" ht="15">
      <c r="A228" s="54" t="s">
        <v>772</v>
      </c>
      <c r="B228" s="49" t="s">
        <v>773</v>
      </c>
      <c r="C228" s="39">
        <v>0.13613854174554443</v>
      </c>
      <c r="D228" s="50">
        <v>0.1356759191764648</v>
      </c>
      <c r="E228" s="55">
        <v>0</v>
      </c>
      <c r="F228" s="56">
        <v>0</v>
      </c>
    </row>
    <row r="229" spans="1:6" ht="15">
      <c r="A229" s="54" t="s">
        <v>774</v>
      </c>
      <c r="B229" s="49" t="s">
        <v>206</v>
      </c>
      <c r="C229" s="39">
        <v>0.11601764426407905</v>
      </c>
      <c r="D229" s="50">
        <v>0.11542069682299141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0.09646125506187668</v>
      </c>
      <c r="D230" s="50">
        <v>0.09596110479676503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0.5398542302157444</v>
      </c>
      <c r="D231" s="50">
        <v>0.5372398866705667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0.20209167113434942</v>
      </c>
      <c r="D232" s="50">
        <v>0.2026419022705872</v>
      </c>
      <c r="E232" s="55">
        <v>0</v>
      </c>
      <c r="F232" s="56">
        <v>0</v>
      </c>
    </row>
    <row r="233" spans="1:6" ht="15">
      <c r="A233" s="54" t="s">
        <v>781</v>
      </c>
      <c r="B233" s="49" t="s">
        <v>782</v>
      </c>
      <c r="C233" s="39">
        <v>0.35461429551297363</v>
      </c>
      <c r="D233" s="50">
        <v>0.3530646894916692</v>
      </c>
      <c r="E233" s="55">
        <v>0</v>
      </c>
      <c r="F233" s="56">
        <v>0</v>
      </c>
    </row>
    <row r="234" spans="1:6" ht="15">
      <c r="A234" s="54" t="s">
        <v>783</v>
      </c>
      <c r="B234" s="49" t="s">
        <v>784</v>
      </c>
      <c r="C234" s="39">
        <v>0.36372070934882406</v>
      </c>
      <c r="D234" s="50">
        <v>0.3618511954626128</v>
      </c>
      <c r="E234" s="55">
        <v>0</v>
      </c>
      <c r="F234" s="56">
        <v>0</v>
      </c>
    </row>
    <row r="235" spans="1:6" ht="15">
      <c r="A235" s="54" t="s">
        <v>785</v>
      </c>
      <c r="B235" s="57" t="s">
        <v>212</v>
      </c>
      <c r="C235" s="39">
        <v>0.1851821127857772</v>
      </c>
      <c r="D235" s="50">
        <v>0.18448724757440138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0.16734248618040432</v>
      </c>
      <c r="D236" s="50">
        <v>0.1665014628549082</v>
      </c>
      <c r="E236" s="55">
        <v>0</v>
      </c>
      <c r="F236" s="56">
        <v>0</v>
      </c>
    </row>
    <row r="237" spans="1:6" ht="15">
      <c r="A237" s="54" t="s">
        <v>788</v>
      </c>
      <c r="B237" s="49" t="s">
        <v>789</v>
      </c>
      <c r="C237" s="39">
        <v>0.13910662901846924</v>
      </c>
      <c r="D237" s="50">
        <v>0.13856598020830896</v>
      </c>
      <c r="E237" s="55">
        <v>0</v>
      </c>
      <c r="F237" s="56">
        <v>0</v>
      </c>
    </row>
    <row r="238" spans="1:6" ht="15">
      <c r="A238" s="54" t="s">
        <v>790</v>
      </c>
      <c r="B238" s="57" t="s">
        <v>791</v>
      </c>
      <c r="C238" s="39">
        <v>0.11269243855573377</v>
      </c>
      <c r="D238" s="50">
        <v>0.11219990316253757</v>
      </c>
      <c r="E238" s="55">
        <v>0</v>
      </c>
      <c r="F238" s="56">
        <v>0</v>
      </c>
    </row>
    <row r="239" spans="1:6" ht="15">
      <c r="A239" s="54" t="s">
        <v>792</v>
      </c>
      <c r="B239" s="49" t="s">
        <v>214</v>
      </c>
      <c r="C239" s="39">
        <v>0.1080484457527499</v>
      </c>
      <c r="D239" s="50">
        <v>0.10753524588333659</v>
      </c>
      <c r="E239" s="55">
        <v>0</v>
      </c>
      <c r="F239" s="56">
        <v>0</v>
      </c>
    </row>
    <row r="240" spans="1:6" ht="15">
      <c r="A240" s="54" t="s">
        <v>793</v>
      </c>
      <c r="B240" s="49" t="s">
        <v>140</v>
      </c>
      <c r="C240" s="39">
        <v>0.12593639718346758</v>
      </c>
      <c r="D240" s="50">
        <v>0.1257988151126498</v>
      </c>
      <c r="E240" s="55">
        <v>0</v>
      </c>
      <c r="F240" s="56">
        <v>0</v>
      </c>
    </row>
    <row r="241" spans="1:6" ht="15">
      <c r="A241" s="54" t="s">
        <v>794</v>
      </c>
      <c r="B241" s="49" t="s">
        <v>795</v>
      </c>
      <c r="C241" s="39">
        <v>0.23025181972800918</v>
      </c>
      <c r="D241" s="50">
        <v>0.22919741497537513</v>
      </c>
      <c r="E241" s="55">
        <v>0</v>
      </c>
      <c r="F241" s="56">
        <v>0</v>
      </c>
    </row>
    <row r="242" spans="1:6" ht="15">
      <c r="A242" s="54" t="s">
        <v>796</v>
      </c>
      <c r="B242" s="49" t="s">
        <v>323</v>
      </c>
      <c r="C242" s="39">
        <v>0.18846322639617177</v>
      </c>
      <c r="D242" s="50">
        <v>0.18748932736103888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0.23371095739155306</v>
      </c>
      <c r="D243" s="50">
        <v>0.2327781416003353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0.14879343583895704</v>
      </c>
      <c r="D244" s="50">
        <v>0.14804881334688288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0.15145747799082987</v>
      </c>
      <c r="D245" s="50">
        <v>0.15109892208774064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0.19413993624379453</v>
      </c>
      <c r="D246" s="50">
        <v>0.19361888899954893</v>
      </c>
      <c r="E246" s="55">
        <v>0</v>
      </c>
      <c r="F246" s="56">
        <v>0</v>
      </c>
    </row>
    <row r="247" spans="1:6" ht="15">
      <c r="A247" s="54" t="s">
        <v>805</v>
      </c>
      <c r="B247" s="49" t="s">
        <v>806</v>
      </c>
      <c r="C247" s="39">
        <v>0.17554715268576027</v>
      </c>
      <c r="D247" s="50">
        <v>0.17533312240445534</v>
      </c>
      <c r="E247" s="55">
        <v>0</v>
      </c>
      <c r="F247" s="56">
        <v>0</v>
      </c>
    </row>
    <row r="248" spans="1:6" ht="15">
      <c r="A248" s="54" t="s">
        <v>807</v>
      </c>
      <c r="B248" s="49" t="s">
        <v>808</v>
      </c>
      <c r="C248" s="39">
        <v>0.19703658698347967</v>
      </c>
      <c r="D248" s="50">
        <v>0.19629432143333264</v>
      </c>
      <c r="E248" s="55">
        <v>0</v>
      </c>
      <c r="F248" s="56">
        <v>0</v>
      </c>
    </row>
    <row r="249" spans="1:6" ht="15">
      <c r="A249" s="61" t="s">
        <v>809</v>
      </c>
      <c r="B249" s="49" t="s">
        <v>810</v>
      </c>
      <c r="C249" s="39">
        <v>0.09697657301244901</v>
      </c>
      <c r="D249" s="50">
        <v>0.09695271208353119</v>
      </c>
      <c r="E249" s="55">
        <v>0</v>
      </c>
      <c r="F249" s="56">
        <v>0</v>
      </c>
    </row>
    <row r="250" spans="1:6" ht="15">
      <c r="A250" s="54" t="s">
        <v>811</v>
      </c>
      <c r="B250" s="49" t="s">
        <v>216</v>
      </c>
      <c r="C250" s="39">
        <v>0.19641696655082685</v>
      </c>
      <c r="D250" s="50">
        <v>0.19549994036053042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0.26588681501025807</v>
      </c>
      <c r="D251" s="50">
        <v>0.2655821517014143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0.1863455106712568</v>
      </c>
      <c r="D252" s="50">
        <v>0.18563062805616565</v>
      </c>
      <c r="E252" s="55">
        <v>0</v>
      </c>
      <c r="F252" s="56">
        <v>0</v>
      </c>
    </row>
    <row r="253" spans="1:6" ht="15">
      <c r="A253" s="54" t="s">
        <v>816</v>
      </c>
      <c r="B253" s="49" t="s">
        <v>817</v>
      </c>
      <c r="C253" s="39">
        <v>0.12324323491833922</v>
      </c>
      <c r="D253" s="50">
        <v>0.12263723525822491</v>
      </c>
      <c r="E253" s="55">
        <v>0</v>
      </c>
      <c r="F253" s="56">
        <v>0</v>
      </c>
    </row>
    <row r="254" spans="1:6" ht="15">
      <c r="A254" s="54" t="s">
        <v>818</v>
      </c>
      <c r="B254" s="49" t="s">
        <v>819</v>
      </c>
      <c r="C254" s="39">
        <v>0.10236926792623348</v>
      </c>
      <c r="D254" s="50">
        <v>0.10188504254714462</v>
      </c>
      <c r="E254" s="55">
        <v>0</v>
      </c>
      <c r="F254" s="56">
        <v>0</v>
      </c>
    </row>
    <row r="255" spans="1:6" ht="15">
      <c r="A255" s="54" t="s">
        <v>820</v>
      </c>
      <c r="B255" s="49" t="s">
        <v>821</v>
      </c>
      <c r="C255" s="39">
        <v>0.11880290692091747</v>
      </c>
      <c r="D255" s="50">
        <v>0.11829794068315862</v>
      </c>
      <c r="E255" s="55">
        <v>0</v>
      </c>
      <c r="F255" s="56">
        <v>0</v>
      </c>
    </row>
    <row r="256" spans="1:6" ht="15">
      <c r="A256" s="54" t="s">
        <v>822</v>
      </c>
      <c r="B256" s="49" t="s">
        <v>220</v>
      </c>
      <c r="C256" s="39">
        <v>0.10354307530691098</v>
      </c>
      <c r="D256" s="50">
        <v>0.10303052706374674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0.15093981450950744</v>
      </c>
      <c r="D257" s="50">
        <v>0.15021961555766275</v>
      </c>
      <c r="E257" s="55">
        <v>0</v>
      </c>
      <c r="F257" s="56">
        <v>0</v>
      </c>
    </row>
    <row r="258" spans="1:6" ht="15">
      <c r="A258" s="54" t="s">
        <v>825</v>
      </c>
      <c r="B258" s="49" t="s">
        <v>826</v>
      </c>
      <c r="C258" s="39">
        <v>0.1497383642784872</v>
      </c>
      <c r="D258" s="50">
        <v>0.14902120159951</v>
      </c>
      <c r="E258" s="55">
        <v>0</v>
      </c>
      <c r="F258" s="56">
        <v>0</v>
      </c>
    </row>
    <row r="259" spans="1:6" ht="15">
      <c r="A259" s="54" t="s">
        <v>827</v>
      </c>
      <c r="B259" s="49" t="s">
        <v>828</v>
      </c>
      <c r="C259" s="39">
        <v>0.12763495043881645</v>
      </c>
      <c r="D259" s="50">
        <v>0.127682099843259</v>
      </c>
      <c r="E259" s="55">
        <v>0</v>
      </c>
      <c r="F259" s="56">
        <v>0</v>
      </c>
    </row>
    <row r="260" spans="1:6" ht="15">
      <c r="A260" s="54" t="s">
        <v>829</v>
      </c>
      <c r="B260" s="57" t="s">
        <v>830</v>
      </c>
      <c r="C260" s="39">
        <v>0.20781587833266565</v>
      </c>
      <c r="D260" s="50">
        <v>0.2066668957827154</v>
      </c>
      <c r="E260" s="55">
        <v>0</v>
      </c>
      <c r="F260" s="56">
        <v>0</v>
      </c>
    </row>
    <row r="261" spans="1:6" ht="15">
      <c r="A261" s="54" t="s">
        <v>831</v>
      </c>
      <c r="B261" s="49" t="s">
        <v>222</v>
      </c>
      <c r="C261" s="39">
        <v>0.12785015235642744</v>
      </c>
      <c r="D261" s="50">
        <v>0.127216204507463</v>
      </c>
      <c r="E261" s="55">
        <v>0</v>
      </c>
      <c r="F261" s="56">
        <v>0</v>
      </c>
    </row>
    <row r="262" spans="1:6" ht="15">
      <c r="A262" s="54" t="s">
        <v>832</v>
      </c>
      <c r="B262" s="49" t="s">
        <v>224</v>
      </c>
      <c r="C262" s="39">
        <v>0.22881117890759914</v>
      </c>
      <c r="D262" s="50">
        <v>0.2284134928738741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0.13681100552974204</v>
      </c>
      <c r="D263" s="50">
        <v>0.1370640273702799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0.4558696368303836</v>
      </c>
      <c r="D264" s="50">
        <v>0.45371470633290417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0.19140931393865207</v>
      </c>
      <c r="D265" s="58">
        <v>0.1907981731148875</v>
      </c>
      <c r="E265" s="55">
        <v>0</v>
      </c>
      <c r="F265" s="56">
        <v>0</v>
      </c>
    </row>
    <row r="266" spans="1:6" ht="15">
      <c r="A266" s="54" t="s">
        <v>839</v>
      </c>
      <c r="B266" s="49" t="s">
        <v>840</v>
      </c>
      <c r="C266" s="39">
        <v>0.2566523970553717</v>
      </c>
      <c r="D266" s="58">
        <v>0.2553857976196879</v>
      </c>
      <c r="E266" s="55">
        <v>0</v>
      </c>
      <c r="F266" s="56">
        <v>0</v>
      </c>
    </row>
    <row r="267" spans="1:6" ht="15">
      <c r="A267" s="54" t="s">
        <v>841</v>
      </c>
      <c r="B267" s="49" t="s">
        <v>842</v>
      </c>
      <c r="C267" s="39">
        <v>0.10143381666187265</v>
      </c>
      <c r="D267" s="50">
        <v>0.10158676111404044</v>
      </c>
      <c r="E267" s="55">
        <v>0</v>
      </c>
      <c r="F267" s="56">
        <v>0</v>
      </c>
    </row>
    <row r="268" spans="1:6" ht="15">
      <c r="A268" s="54" t="s">
        <v>843</v>
      </c>
      <c r="B268" s="49" t="s">
        <v>844</v>
      </c>
      <c r="C268" s="39">
        <v>0.3717302297676487</v>
      </c>
      <c r="D268" s="50">
        <v>0.36980719155634395</v>
      </c>
      <c r="E268" s="55">
        <v>0</v>
      </c>
      <c r="F268" s="56">
        <v>0</v>
      </c>
    </row>
    <row r="269" spans="1:6" ht="15">
      <c r="A269" s="54" t="s">
        <v>845</v>
      </c>
      <c r="B269" s="49" t="s">
        <v>177</v>
      </c>
      <c r="C269" s="39">
        <v>0.14795231272673842</v>
      </c>
      <c r="D269" s="50">
        <v>0.14800295969466581</v>
      </c>
      <c r="E269" s="55">
        <v>0</v>
      </c>
      <c r="F269" s="56">
        <v>0</v>
      </c>
    </row>
    <row r="270" spans="1:6" ht="15">
      <c r="A270" s="54" t="s">
        <v>846</v>
      </c>
      <c r="B270" s="49" t="s">
        <v>847</v>
      </c>
      <c r="C270" s="39">
        <v>0.19606480675364982</v>
      </c>
      <c r="D270" s="50">
        <v>0.19532459700476934</v>
      </c>
      <c r="E270" s="55">
        <v>0</v>
      </c>
      <c r="F270" s="56">
        <v>0</v>
      </c>
    </row>
    <row r="271" spans="1:6" ht="15">
      <c r="A271" s="54" t="s">
        <v>848</v>
      </c>
      <c r="B271" s="49" t="s">
        <v>202</v>
      </c>
      <c r="C271" s="39">
        <v>0.0863996824865884</v>
      </c>
      <c r="D271" s="50">
        <v>0.08603825186252008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0.08010876697733507</v>
      </c>
      <c r="D272" s="50">
        <v>0.07977375193008739</v>
      </c>
      <c r="E272" s="55">
        <v>0</v>
      </c>
      <c r="F272" s="56">
        <v>1</v>
      </c>
    </row>
    <row r="273" spans="1:6" ht="15">
      <c r="A273" s="54" t="s">
        <v>851</v>
      </c>
      <c r="B273" s="49" t="s">
        <v>852</v>
      </c>
      <c r="C273" s="39">
        <v>0.14465284290451785</v>
      </c>
      <c r="D273" s="50">
        <v>0.14401515170881185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0.1945248440681753</v>
      </c>
      <c r="D274" s="50">
        <v>0.19421035104229703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0.09893041191939825</v>
      </c>
      <c r="D275" s="50">
        <v>0.09874429970429588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0.1832497969196438</v>
      </c>
      <c r="D276" s="50">
        <v>0.18239260346566954</v>
      </c>
      <c r="E276" s="55">
        <v>0</v>
      </c>
      <c r="F276" s="56">
        <v>0</v>
      </c>
    </row>
    <row r="277" spans="1:6" ht="15">
      <c r="A277" s="61" t="s">
        <v>859</v>
      </c>
      <c r="B277" s="49" t="s">
        <v>860</v>
      </c>
      <c r="C277" s="39">
        <v>0.25463827723675353</v>
      </c>
      <c r="D277" s="50">
        <v>0.2572552086011056</v>
      </c>
      <c r="E277" s="55">
        <v>0</v>
      </c>
      <c r="F277" s="56">
        <v>0</v>
      </c>
    </row>
    <row r="278" spans="1:6" ht="15">
      <c r="A278" s="54" t="s">
        <v>861</v>
      </c>
      <c r="B278" s="49" t="s">
        <v>862</v>
      </c>
      <c r="C278" s="39">
        <v>0.024678510781217713</v>
      </c>
      <c r="D278" s="50">
        <v>0.02469920421105561</v>
      </c>
      <c r="E278" s="55">
        <v>0</v>
      </c>
      <c r="F278" s="56">
        <v>0</v>
      </c>
    </row>
    <row r="279" spans="1:6" ht="15">
      <c r="A279" s="54" t="s">
        <v>863</v>
      </c>
      <c r="B279" s="49" t="s">
        <v>864</v>
      </c>
      <c r="C279" s="39">
        <v>0.03575301295049626</v>
      </c>
      <c r="D279" s="50">
        <v>0.0355730636628745</v>
      </c>
      <c r="E279" s="55">
        <v>0</v>
      </c>
      <c r="F279" s="56">
        <v>0</v>
      </c>
    </row>
    <row r="280" spans="1:6" ht="15">
      <c r="A280" s="54" t="s">
        <v>865</v>
      </c>
      <c r="B280" s="49" t="s">
        <v>236</v>
      </c>
      <c r="C280" s="39">
        <v>0.30179790350453206</v>
      </c>
      <c r="D280" s="50">
        <v>0.30032693279137873</v>
      </c>
      <c r="E280" s="55">
        <v>0</v>
      </c>
      <c r="F280" s="56">
        <v>0</v>
      </c>
    </row>
    <row r="281" spans="1:6" ht="15">
      <c r="A281" s="54" t="s">
        <v>866</v>
      </c>
      <c r="B281" s="49" t="s">
        <v>867</v>
      </c>
      <c r="C281" s="39">
        <v>0.2751255199007894</v>
      </c>
      <c r="D281" s="50">
        <v>0.27400484741489634</v>
      </c>
      <c r="E281" s="55">
        <v>0</v>
      </c>
      <c r="F281" s="56">
        <v>0</v>
      </c>
    </row>
    <row r="282" spans="1:6" ht="15">
      <c r="A282" s="54" t="s">
        <v>868</v>
      </c>
      <c r="B282" s="49" t="s">
        <v>869</v>
      </c>
      <c r="C282" s="39">
        <v>0.09593634377327069</v>
      </c>
      <c r="D282" s="50">
        <v>0.09551106766651606</v>
      </c>
      <c r="E282" s="55">
        <v>0</v>
      </c>
      <c r="F282" s="56">
        <v>0</v>
      </c>
    </row>
    <row r="283" spans="1:6" ht="15">
      <c r="A283" s="54" t="s">
        <v>870</v>
      </c>
      <c r="B283" s="57" t="s">
        <v>210</v>
      </c>
      <c r="C283" s="39">
        <v>0.28186061987892547</v>
      </c>
      <c r="D283" s="58">
        <v>0.2806645764164972</v>
      </c>
      <c r="E283" s="55">
        <v>0</v>
      </c>
      <c r="F283" s="56">
        <v>0</v>
      </c>
    </row>
    <row r="284" spans="1:6" ht="15">
      <c r="A284" s="54" t="s">
        <v>871</v>
      </c>
      <c r="B284" s="49" t="s">
        <v>872</v>
      </c>
      <c r="C284" s="39">
        <v>0.027026006554176547</v>
      </c>
      <c r="D284" s="58">
        <v>0.0268928444839396</v>
      </c>
      <c r="E284" s="55">
        <v>0</v>
      </c>
      <c r="F284" s="56">
        <v>0</v>
      </c>
    </row>
    <row r="285" spans="1:6" ht="15">
      <c r="A285" s="54" t="s">
        <v>873</v>
      </c>
      <c r="B285" s="49" t="s">
        <v>874</v>
      </c>
      <c r="C285" s="39">
        <v>0.04496555053550077</v>
      </c>
      <c r="D285" s="58">
        <v>0.04474156283403787</v>
      </c>
      <c r="E285" s="55">
        <v>0</v>
      </c>
      <c r="F285" s="56">
        <v>0</v>
      </c>
    </row>
    <row r="286" spans="1:6" ht="15">
      <c r="A286" s="54" t="s">
        <v>875</v>
      </c>
      <c r="B286" s="49" t="s">
        <v>240</v>
      </c>
      <c r="C286" s="39">
        <v>0.09643466303184707</v>
      </c>
      <c r="D286" s="58">
        <v>0.09608389866696673</v>
      </c>
      <c r="E286" s="55">
        <v>0</v>
      </c>
      <c r="F286" s="56">
        <v>0</v>
      </c>
    </row>
    <row r="287" spans="1:6" ht="15">
      <c r="A287" s="54" t="s">
        <v>876</v>
      </c>
      <c r="B287" s="49" t="s">
        <v>248</v>
      </c>
      <c r="C287" s="39">
        <v>0.30093739487978416</v>
      </c>
      <c r="D287" s="50">
        <v>0.2994175881210466</v>
      </c>
      <c r="E287" s="55">
        <v>0</v>
      </c>
      <c r="F287" s="56">
        <v>0</v>
      </c>
    </row>
    <row r="288" spans="1:6" ht="15">
      <c r="A288" s="54" t="s">
        <v>877</v>
      </c>
      <c r="B288" s="49" t="s">
        <v>878</v>
      </c>
      <c r="C288" s="39">
        <v>0.18310693806475983</v>
      </c>
      <c r="D288" s="58">
        <v>0.1832415895188347</v>
      </c>
      <c r="E288" s="55">
        <v>0</v>
      </c>
      <c r="F288" s="56">
        <v>0</v>
      </c>
    </row>
    <row r="289" spans="1:6" ht="15">
      <c r="A289" s="54" t="s">
        <v>879</v>
      </c>
      <c r="B289" s="49" t="s">
        <v>242</v>
      </c>
      <c r="C289" s="39">
        <v>0.23533406206451263</v>
      </c>
      <c r="D289" s="50">
        <v>0.23426109137752724</v>
      </c>
      <c r="E289" s="55">
        <v>0</v>
      </c>
      <c r="F289" s="56">
        <v>0</v>
      </c>
    </row>
    <row r="290" spans="1:6" ht="15">
      <c r="A290" s="54" t="s">
        <v>880</v>
      </c>
      <c r="B290" s="49" t="s">
        <v>250</v>
      </c>
      <c r="C290" s="39">
        <v>0.21092722368497355</v>
      </c>
      <c r="D290" s="50">
        <v>0.21043395247431393</v>
      </c>
      <c r="E290" s="55">
        <v>0</v>
      </c>
      <c r="F290" s="56">
        <v>0</v>
      </c>
    </row>
    <row r="291" spans="1:6" ht="15">
      <c r="A291" s="54" t="s">
        <v>881</v>
      </c>
      <c r="B291" s="49" t="s">
        <v>882</v>
      </c>
      <c r="C291" s="39">
        <v>0.23488161141712127</v>
      </c>
      <c r="D291" s="50">
        <v>0.24066702200577164</v>
      </c>
      <c r="E291" s="55">
        <v>0</v>
      </c>
      <c r="F291" s="56">
        <v>0</v>
      </c>
    </row>
    <row r="292" spans="1:6" ht="15">
      <c r="A292" s="54" t="s">
        <v>883</v>
      </c>
      <c r="B292" s="49" t="s">
        <v>884</v>
      </c>
      <c r="C292" s="39">
        <v>0.0997103653963815</v>
      </c>
      <c r="D292" s="50">
        <v>0.09938079071031053</v>
      </c>
      <c r="E292" s="55">
        <v>0</v>
      </c>
      <c r="F292" s="56">
        <v>0</v>
      </c>
    </row>
    <row r="293" spans="1:6" ht="15">
      <c r="A293" s="54" t="s">
        <v>885</v>
      </c>
      <c r="B293" s="49" t="s">
        <v>886</v>
      </c>
      <c r="C293" s="39">
        <v>0.10438470928272088</v>
      </c>
      <c r="D293" s="50">
        <v>0.10461776130800712</v>
      </c>
      <c r="E293" s="55">
        <v>0</v>
      </c>
      <c r="F293" s="56">
        <v>0</v>
      </c>
    </row>
    <row r="294" spans="1:6" ht="15">
      <c r="A294" s="54" t="s">
        <v>887</v>
      </c>
      <c r="B294" s="49" t="s">
        <v>185</v>
      </c>
      <c r="C294" s="39">
        <v>0.1303008003567091</v>
      </c>
      <c r="D294" s="50">
        <v>0.130278484083234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0.32527763477321653</v>
      </c>
      <c r="D295" s="50">
        <v>0.32390255995322564</v>
      </c>
      <c r="E295" s="55">
        <v>0</v>
      </c>
      <c r="F295" s="56">
        <v>0</v>
      </c>
    </row>
    <row r="296" spans="1:6" ht="15">
      <c r="A296" s="54" t="s">
        <v>890</v>
      </c>
      <c r="B296" s="49" t="s">
        <v>891</v>
      </c>
      <c r="C296" s="39">
        <v>0.10233801909759253</v>
      </c>
      <c r="D296" s="50">
        <v>0.10193624489851154</v>
      </c>
      <c r="E296" s="55">
        <v>0</v>
      </c>
      <c r="F296" s="56">
        <v>0</v>
      </c>
    </row>
    <row r="297" spans="1:6" ht="15">
      <c r="A297" s="54" t="s">
        <v>892</v>
      </c>
      <c r="B297" s="49" t="s">
        <v>893</v>
      </c>
      <c r="C297" s="39">
        <v>0.14755515931562335</v>
      </c>
      <c r="D297" s="50">
        <v>0.1470075085183315</v>
      </c>
      <c r="E297" s="55">
        <v>0</v>
      </c>
      <c r="F297" s="56">
        <v>0</v>
      </c>
    </row>
    <row r="298" spans="1:6" ht="15">
      <c r="A298" s="54" t="s">
        <v>894</v>
      </c>
      <c r="B298" s="49" t="s">
        <v>895</v>
      </c>
      <c r="C298" s="39">
        <v>0.09254914129994671</v>
      </c>
      <c r="D298" s="50">
        <v>0.09343262367362071</v>
      </c>
      <c r="E298" s="55">
        <v>0</v>
      </c>
      <c r="F298" s="56">
        <v>0</v>
      </c>
    </row>
    <row r="299" spans="1:6" ht="15">
      <c r="A299" s="54" t="s">
        <v>896</v>
      </c>
      <c r="B299" s="49" t="s">
        <v>252</v>
      </c>
      <c r="C299" s="39">
        <v>0.05473218698320832</v>
      </c>
      <c r="D299" s="50">
        <v>0.054469938393628264</v>
      </c>
      <c r="E299" s="55">
        <v>0</v>
      </c>
      <c r="F299" s="56">
        <v>0</v>
      </c>
    </row>
    <row r="300" spans="1:6" ht="15">
      <c r="A300" s="54" t="s">
        <v>897</v>
      </c>
      <c r="B300" s="49" t="s">
        <v>898</v>
      </c>
      <c r="C300" s="39">
        <v>0.1113859541301025</v>
      </c>
      <c r="D300" s="50">
        <v>0.11092162252780256</v>
      </c>
      <c r="E300" s="55">
        <v>0</v>
      </c>
      <c r="F300" s="56">
        <v>0</v>
      </c>
    </row>
    <row r="301" spans="1:6" ht="15">
      <c r="A301" s="54" t="s">
        <v>899</v>
      </c>
      <c r="B301" s="49" t="s">
        <v>97</v>
      </c>
      <c r="C301" s="39">
        <v>0.19416293349461058</v>
      </c>
      <c r="D301" s="50">
        <v>0.19321911043232898</v>
      </c>
      <c r="E301" s="55">
        <v>0</v>
      </c>
      <c r="F301" s="56">
        <v>0</v>
      </c>
    </row>
    <row r="302" spans="1:6" ht="15">
      <c r="A302" s="54" t="s">
        <v>900</v>
      </c>
      <c r="B302" s="49" t="s">
        <v>260</v>
      </c>
      <c r="C302" s="39">
        <v>0.11870072719945311</v>
      </c>
      <c r="D302" s="50">
        <v>0.11814204613013363</v>
      </c>
      <c r="E302" s="55">
        <v>0</v>
      </c>
      <c r="F302" s="56">
        <v>0</v>
      </c>
    </row>
    <row r="303" spans="1:6" ht="15">
      <c r="A303" s="54" t="s">
        <v>901</v>
      </c>
      <c r="B303" s="49" t="s">
        <v>256</v>
      </c>
      <c r="C303" s="39">
        <v>0.14546734442515577</v>
      </c>
      <c r="D303" s="50">
        <v>0.1450401039973271</v>
      </c>
      <c r="E303" s="55">
        <v>0</v>
      </c>
      <c r="F303" s="56">
        <v>0</v>
      </c>
    </row>
    <row r="304" spans="1:6" ht="15">
      <c r="A304" s="54" t="s">
        <v>902</v>
      </c>
      <c r="B304" s="49" t="s">
        <v>122</v>
      </c>
      <c r="C304" s="39">
        <v>0.09941422033801887</v>
      </c>
      <c r="D304" s="50">
        <v>0.09896860901668193</v>
      </c>
      <c r="E304" s="55">
        <v>0</v>
      </c>
      <c r="F304" s="56">
        <v>0</v>
      </c>
    </row>
    <row r="305" spans="1:6" ht="15">
      <c r="A305" s="54" t="s">
        <v>903</v>
      </c>
      <c r="B305" s="49" t="s">
        <v>904</v>
      </c>
      <c r="C305" s="39">
        <v>0.09725535238604986</v>
      </c>
      <c r="D305" s="50">
        <v>0.0967562915440766</v>
      </c>
      <c r="E305" s="55">
        <v>0</v>
      </c>
      <c r="F305" s="56">
        <v>0</v>
      </c>
    </row>
    <row r="306" spans="1:6" ht="15">
      <c r="A306" s="54" t="s">
        <v>905</v>
      </c>
      <c r="B306" s="49" t="s">
        <v>128</v>
      </c>
      <c r="C306" s="39">
        <v>0.10112239973035952</v>
      </c>
      <c r="D306" s="50">
        <v>0.10063465478375139</v>
      </c>
      <c r="E306" s="55">
        <v>0</v>
      </c>
      <c r="F306" s="56">
        <v>0</v>
      </c>
    </row>
    <row r="307" spans="1:6" ht="15">
      <c r="A307" s="54" t="s">
        <v>906</v>
      </c>
      <c r="B307" s="57" t="s">
        <v>254</v>
      </c>
      <c r="C307" s="39">
        <v>0.11481170125994997</v>
      </c>
      <c r="D307" s="50">
        <v>0.11442330661054155</v>
      </c>
      <c r="E307" s="55">
        <v>0</v>
      </c>
      <c r="F307" s="56">
        <v>0</v>
      </c>
    </row>
    <row r="308" spans="1:6" ht="15">
      <c r="A308" s="54" t="s">
        <v>907</v>
      </c>
      <c r="B308" s="49" t="s">
        <v>908</v>
      </c>
      <c r="C308" s="39">
        <v>0.025764928666357764</v>
      </c>
      <c r="D308" s="50">
        <v>0.025635744197912244</v>
      </c>
      <c r="E308" s="55">
        <v>0</v>
      </c>
      <c r="F308" s="56">
        <v>0</v>
      </c>
    </row>
    <row r="309" spans="1:6" ht="15">
      <c r="A309" s="54" t="s">
        <v>909</v>
      </c>
      <c r="B309" s="49" t="s">
        <v>910</v>
      </c>
      <c r="C309" s="39">
        <v>0.10744749679376327</v>
      </c>
      <c r="D309" s="50">
        <v>0.10718144846741691</v>
      </c>
      <c r="E309" s="55">
        <v>0</v>
      </c>
      <c r="F309" s="56">
        <v>0</v>
      </c>
    </row>
    <row r="310" spans="1:6" ht="15">
      <c r="A310" s="54" t="s">
        <v>911</v>
      </c>
      <c r="B310" s="49" t="s">
        <v>912</v>
      </c>
      <c r="C310" s="39">
        <v>0.13044688262681345</v>
      </c>
      <c r="D310" s="50">
        <v>0.12993877275903915</v>
      </c>
      <c r="E310" s="55">
        <v>0</v>
      </c>
      <c r="F310" s="56">
        <v>0</v>
      </c>
    </row>
    <row r="311" spans="1:6" ht="15">
      <c r="A311" s="54" t="s">
        <v>913</v>
      </c>
      <c r="B311" s="49" t="s">
        <v>265</v>
      </c>
      <c r="C311" s="39">
        <v>0.1809019468503111</v>
      </c>
      <c r="D311" s="50">
        <v>0.18011341480924398</v>
      </c>
      <c r="E311" s="55">
        <v>0</v>
      </c>
      <c r="F311" s="56">
        <v>0</v>
      </c>
    </row>
    <row r="312" spans="1:6" ht="15">
      <c r="A312" s="54" t="s">
        <v>914</v>
      </c>
      <c r="B312" s="49" t="s">
        <v>915</v>
      </c>
      <c r="C312" s="39">
        <v>0.04666071893096735</v>
      </c>
      <c r="D312" s="50">
        <v>0.04642957632676197</v>
      </c>
      <c r="E312" s="55">
        <v>0</v>
      </c>
      <c r="F312" s="56">
        <v>0</v>
      </c>
    </row>
    <row r="313" spans="1:6" ht="15">
      <c r="A313" s="54" t="s">
        <v>916</v>
      </c>
      <c r="B313" s="49" t="s">
        <v>271</v>
      </c>
      <c r="C313" s="39">
        <v>0.10055418290833255</v>
      </c>
      <c r="D313" s="50">
        <v>0.10014453425962067</v>
      </c>
      <c r="E313" s="55">
        <v>0</v>
      </c>
      <c r="F313" s="56">
        <v>0</v>
      </c>
    </row>
    <row r="314" spans="1:6" ht="15">
      <c r="A314" s="54" t="s">
        <v>917</v>
      </c>
      <c r="B314" s="57" t="s">
        <v>918</v>
      </c>
      <c r="C314" s="39">
        <v>0.09311995280496028</v>
      </c>
      <c r="D314" s="50">
        <v>0.09265282323696762</v>
      </c>
      <c r="E314" s="55">
        <v>0</v>
      </c>
      <c r="F314" s="56">
        <v>0</v>
      </c>
    </row>
    <row r="315" spans="1:6" ht="15">
      <c r="A315" s="54" t="s">
        <v>919</v>
      </c>
      <c r="B315" s="49" t="s">
        <v>920</v>
      </c>
      <c r="C315" s="39">
        <v>0.11543545313310934</v>
      </c>
      <c r="D315" s="50">
        <v>0.11497641759985533</v>
      </c>
      <c r="E315" s="55">
        <v>0</v>
      </c>
      <c r="F315" s="56">
        <v>0</v>
      </c>
    </row>
    <row r="316" spans="1:6" ht="15">
      <c r="A316" s="54" t="s">
        <v>921</v>
      </c>
      <c r="B316" s="49" t="s">
        <v>922</v>
      </c>
      <c r="C316" s="39">
        <v>0.08424043612766474</v>
      </c>
      <c r="D316" s="50">
        <v>0.08392752864393589</v>
      </c>
      <c r="E316" s="55">
        <v>0</v>
      </c>
      <c r="F316" s="56">
        <v>0</v>
      </c>
    </row>
    <row r="317" spans="1:6" ht="15">
      <c r="A317" s="54" t="s">
        <v>923</v>
      </c>
      <c r="B317" s="57" t="s">
        <v>267</v>
      </c>
      <c r="C317" s="39">
        <v>0.1246680030846853</v>
      </c>
      <c r="D317" s="50">
        <v>0.12406102229015015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0.07360148231119208</v>
      </c>
      <c r="D318" s="50">
        <v>0.07377975708792811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0.08959595261952334</v>
      </c>
      <c r="D319" s="50">
        <v>0.08916410836218502</v>
      </c>
      <c r="E319" s="55">
        <v>0</v>
      </c>
      <c r="F319" s="56">
        <v>0</v>
      </c>
    </row>
    <row r="320" spans="1:6" ht="15">
      <c r="A320" s="54" t="s">
        <v>928</v>
      </c>
      <c r="B320" s="49" t="s">
        <v>929</v>
      </c>
      <c r="C320" s="39">
        <v>0.08223397300490476</v>
      </c>
      <c r="D320" s="50">
        <v>0.08184921100322765</v>
      </c>
      <c r="E320" s="55">
        <v>0</v>
      </c>
      <c r="F320" s="56">
        <v>0</v>
      </c>
    </row>
    <row r="321" spans="1:6" ht="15">
      <c r="A321" s="54" t="s">
        <v>930</v>
      </c>
      <c r="B321" s="57" t="s">
        <v>931</v>
      </c>
      <c r="C321" s="39">
        <v>0.10194863707509905</v>
      </c>
      <c r="D321" s="50">
        <v>0.10184114188899106</v>
      </c>
      <c r="E321" s="55">
        <v>0</v>
      </c>
      <c r="F321" s="56">
        <v>0</v>
      </c>
    </row>
    <row r="322" spans="1:6" ht="15">
      <c r="A322" s="54" t="s">
        <v>932</v>
      </c>
      <c r="B322" s="49" t="s">
        <v>933</v>
      </c>
      <c r="C322" s="39">
        <v>0.09431911849598569</v>
      </c>
      <c r="D322" s="50">
        <v>0.09392023591086687</v>
      </c>
      <c r="E322" s="55">
        <v>0</v>
      </c>
      <c r="F322" s="56">
        <v>0</v>
      </c>
    </row>
    <row r="323" spans="1:6" ht="15">
      <c r="A323" s="54" t="s">
        <v>934</v>
      </c>
      <c r="B323" s="49" t="s">
        <v>935</v>
      </c>
      <c r="C323" s="39">
        <v>0.17664778377741133</v>
      </c>
      <c r="D323" s="50">
        <v>0.17609082491724262</v>
      </c>
      <c r="E323" s="55">
        <v>0</v>
      </c>
      <c r="F323" s="56">
        <v>0</v>
      </c>
    </row>
    <row r="324" spans="1:6" ht="15">
      <c r="A324" s="54" t="s">
        <v>936</v>
      </c>
      <c r="B324" s="49" t="s">
        <v>937</v>
      </c>
      <c r="C324" s="39">
        <v>0.10530735787217789</v>
      </c>
      <c r="D324" s="50">
        <v>0.10517571466310977</v>
      </c>
      <c r="E324" s="55">
        <v>0</v>
      </c>
      <c r="F324" s="56">
        <v>0</v>
      </c>
    </row>
    <row r="325" spans="1:6" ht="15">
      <c r="A325" s="54" t="s">
        <v>938</v>
      </c>
      <c r="B325" s="57" t="s">
        <v>273</v>
      </c>
      <c r="C325" s="39">
        <v>0.11538048890491788</v>
      </c>
      <c r="D325" s="50">
        <v>0.11503197559265571</v>
      </c>
      <c r="E325" s="55">
        <v>0</v>
      </c>
      <c r="F325" s="56">
        <v>0</v>
      </c>
    </row>
    <row r="326" spans="1:6" ht="15">
      <c r="A326" s="54" t="s">
        <v>939</v>
      </c>
      <c r="B326" s="49" t="s">
        <v>940</v>
      </c>
      <c r="C326" s="39">
        <v>0.15242088363693415</v>
      </c>
      <c r="D326" s="50">
        <v>0.15160498398979147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27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0.1157392453023635</v>
      </c>
      <c r="D5" s="40">
        <v>0.11515463722366023</v>
      </c>
    </row>
    <row r="6" spans="1:4" ht="15">
      <c r="A6" s="48" t="s">
        <v>274</v>
      </c>
      <c r="B6" s="49" t="s">
        <v>275</v>
      </c>
      <c r="C6" s="39">
        <v>0.19791593338156527</v>
      </c>
      <c r="D6" s="45">
        <v>0.19698013984682122</v>
      </c>
    </row>
    <row r="7" spans="1:4" ht="15">
      <c r="A7" s="48" t="s">
        <v>276</v>
      </c>
      <c r="B7" s="49" t="s">
        <v>277</v>
      </c>
      <c r="C7" s="39">
        <v>0.1454345907933649</v>
      </c>
      <c r="D7" s="50">
        <v>0.14497355698305855</v>
      </c>
    </row>
    <row r="8" spans="1:4" ht="15">
      <c r="A8" s="48" t="s">
        <v>304</v>
      </c>
      <c r="B8" s="49" t="s">
        <v>305</v>
      </c>
      <c r="C8" s="39">
        <v>0.20069960806953235</v>
      </c>
      <c r="D8" s="50">
        <v>0.19986412414318902</v>
      </c>
    </row>
    <row r="9" spans="1:4" ht="15">
      <c r="A9" s="48" t="s">
        <v>80</v>
      </c>
      <c r="B9" s="49" t="s">
        <v>81</v>
      </c>
      <c r="C9" s="39">
        <v>0.20163133830679697</v>
      </c>
      <c r="D9" s="50">
        <v>0.20061351381899825</v>
      </c>
    </row>
    <row r="10" spans="1:4" ht="15">
      <c r="A10" s="48" t="s">
        <v>306</v>
      </c>
      <c r="B10" s="49" t="s">
        <v>307</v>
      </c>
      <c r="C10" s="39">
        <v>0.1361731867549892</v>
      </c>
      <c r="D10" s="50">
        <v>0.13577997649919693</v>
      </c>
    </row>
    <row r="11" spans="1:4" ht="15">
      <c r="A11" s="48" t="s">
        <v>308</v>
      </c>
      <c r="B11" s="49" t="s">
        <v>309</v>
      </c>
      <c r="C11" s="39">
        <v>0.18196051427022553</v>
      </c>
      <c r="D11" s="50">
        <v>0.18109035854158914</v>
      </c>
    </row>
    <row r="12" spans="1:4" ht="15">
      <c r="A12" s="48" t="s">
        <v>82</v>
      </c>
      <c r="B12" s="49" t="s">
        <v>83</v>
      </c>
      <c r="C12" s="39">
        <v>0.10058272547093672</v>
      </c>
      <c r="D12" s="50">
        <v>0.100071241045708</v>
      </c>
    </row>
    <row r="13" spans="1:4" ht="15">
      <c r="A13" s="48" t="s">
        <v>310</v>
      </c>
      <c r="B13" s="49" t="s">
        <v>311</v>
      </c>
      <c r="C13" s="39">
        <v>0.29158901839709706</v>
      </c>
      <c r="D13" s="50">
        <v>0.2907348995767709</v>
      </c>
    </row>
    <row r="14" spans="1:4" ht="15">
      <c r="A14" s="48" t="s">
        <v>312</v>
      </c>
      <c r="B14" s="49" t="s">
        <v>313</v>
      </c>
      <c r="C14" s="39">
        <v>0.18942891185259778</v>
      </c>
      <c r="D14" s="50">
        <v>0.18846899007471135</v>
      </c>
    </row>
    <row r="15" spans="1:4" ht="15">
      <c r="A15" s="48" t="s">
        <v>278</v>
      </c>
      <c r="B15" s="49" t="s">
        <v>347</v>
      </c>
      <c r="C15" s="39">
        <v>0.1498662746697839</v>
      </c>
      <c r="D15" s="50">
        <v>0.14910660579703985</v>
      </c>
    </row>
    <row r="16" spans="1:4" ht="15">
      <c r="A16" s="48" t="s">
        <v>314</v>
      </c>
      <c r="B16" s="49" t="s">
        <v>315</v>
      </c>
      <c r="C16" s="39">
        <v>0.14343496966105343</v>
      </c>
      <c r="D16" s="50">
        <v>0.1427967159459802</v>
      </c>
    </row>
    <row r="17" spans="1:4" ht="15">
      <c r="A17" s="48" t="s">
        <v>316</v>
      </c>
      <c r="B17" s="49" t="s">
        <v>317</v>
      </c>
      <c r="C17" s="39">
        <v>0.13108063747859638</v>
      </c>
      <c r="D17" s="50">
        <v>0.13045467636327576</v>
      </c>
    </row>
    <row r="18" spans="1:4" ht="15">
      <c r="A18" s="48" t="s">
        <v>318</v>
      </c>
      <c r="B18" s="49" t="s">
        <v>319</v>
      </c>
      <c r="C18" s="39">
        <v>0.2778686191040483</v>
      </c>
      <c r="D18" s="50">
        <v>0.2765348556364171</v>
      </c>
    </row>
    <row r="19" spans="1:4" ht="15">
      <c r="A19" s="48" t="s">
        <v>348</v>
      </c>
      <c r="B19" s="49" t="s">
        <v>349</v>
      </c>
      <c r="C19" s="39">
        <v>0.2904862197573386</v>
      </c>
      <c r="D19" s="50">
        <v>0.2890425018190971</v>
      </c>
    </row>
    <row r="20" spans="1:4" ht="15">
      <c r="A20" s="48" t="s">
        <v>320</v>
      </c>
      <c r="B20" s="49" t="s">
        <v>321</v>
      </c>
      <c r="C20" s="39">
        <v>0.12289575779742361</v>
      </c>
      <c r="D20" s="50">
        <v>0.12229609901049054</v>
      </c>
    </row>
    <row r="21" spans="1:4" ht="15">
      <c r="A21" s="48" t="s">
        <v>322</v>
      </c>
      <c r="B21" s="49" t="s">
        <v>323</v>
      </c>
      <c r="C21" s="39">
        <v>0.18846322639617177</v>
      </c>
      <c r="D21" s="50">
        <v>0.18748932736103888</v>
      </c>
    </row>
    <row r="22" spans="1:4" ht="15">
      <c r="A22" s="48" t="s">
        <v>350</v>
      </c>
      <c r="B22" s="49" t="s">
        <v>351</v>
      </c>
      <c r="C22" s="39">
        <v>0.16800705560585846</v>
      </c>
      <c r="D22" s="50">
        <v>0.16785659317708732</v>
      </c>
    </row>
    <row r="23" spans="1:4" ht="15">
      <c r="A23" s="48" t="s">
        <v>84</v>
      </c>
      <c r="B23" s="49" t="s">
        <v>85</v>
      </c>
      <c r="C23" s="39">
        <v>0.09708566006313644</v>
      </c>
      <c r="D23" s="50">
        <v>0.09669741991072958</v>
      </c>
    </row>
    <row r="24" spans="1:4" ht="15">
      <c r="A24" s="48" t="s">
        <v>324</v>
      </c>
      <c r="B24" s="49" t="s">
        <v>325</v>
      </c>
      <c r="C24" s="39">
        <v>0.11749775584473274</v>
      </c>
      <c r="D24" s="50">
        <v>0.11697775973055657</v>
      </c>
    </row>
    <row r="25" spans="1:4" ht="15">
      <c r="A25" s="48" t="s">
        <v>326</v>
      </c>
      <c r="B25" s="49" t="s">
        <v>327</v>
      </c>
      <c r="C25" s="39">
        <v>0.2280701358278322</v>
      </c>
      <c r="D25" s="50">
        <v>0.22698450038406198</v>
      </c>
    </row>
    <row r="26" spans="1:4" ht="15">
      <c r="A26" s="48" t="s">
        <v>86</v>
      </c>
      <c r="B26" s="49" t="s">
        <v>87</v>
      </c>
      <c r="C26" s="39">
        <v>0.1617796238959831</v>
      </c>
      <c r="D26" s="50">
        <v>0.1609570672681503</v>
      </c>
    </row>
    <row r="27" spans="1:4" ht="15">
      <c r="A27" s="48" t="s">
        <v>88</v>
      </c>
      <c r="B27" s="49" t="s">
        <v>89</v>
      </c>
      <c r="C27" s="39">
        <v>0.1531277608127595</v>
      </c>
      <c r="D27" s="50">
        <v>0.1524866525095838</v>
      </c>
    </row>
    <row r="28" spans="1:4" ht="15">
      <c r="A28" s="48" t="s">
        <v>90</v>
      </c>
      <c r="B28" s="49" t="s">
        <v>91</v>
      </c>
      <c r="C28" s="39">
        <v>0.09615346802638347</v>
      </c>
      <c r="D28" s="50">
        <v>0.09565223591980444</v>
      </c>
    </row>
    <row r="29" spans="1:4" ht="15">
      <c r="A29" s="48" t="s">
        <v>92</v>
      </c>
      <c r="B29" s="49" t="s">
        <v>93</v>
      </c>
      <c r="C29" s="39">
        <v>0.1394874440798631</v>
      </c>
      <c r="D29" s="50">
        <v>0.13879687482153943</v>
      </c>
    </row>
    <row r="30" spans="1:4" ht="15">
      <c r="A30" s="48" t="s">
        <v>94</v>
      </c>
      <c r="B30" s="49" t="s">
        <v>95</v>
      </c>
      <c r="C30" s="39">
        <v>0.14470087824065772</v>
      </c>
      <c r="D30" s="50">
        <v>0.14473508402278035</v>
      </c>
    </row>
    <row r="31" spans="1:4" ht="15">
      <c r="A31" s="48" t="s">
        <v>96</v>
      </c>
      <c r="B31" s="49" t="s">
        <v>97</v>
      </c>
      <c r="C31" s="39">
        <v>0.19416293349461058</v>
      </c>
      <c r="D31" s="50">
        <v>0.19321911043232898</v>
      </c>
    </row>
    <row r="32" spans="1:4" ht="15">
      <c r="A32" s="48" t="s">
        <v>352</v>
      </c>
      <c r="B32" s="49" t="s">
        <v>353</v>
      </c>
      <c r="C32" s="39">
        <v>0.19400884327956108</v>
      </c>
      <c r="D32" s="50">
        <v>0.19370659912609448</v>
      </c>
    </row>
    <row r="33" spans="1:4" ht="15">
      <c r="A33" s="48" t="s">
        <v>98</v>
      </c>
      <c r="B33" s="49" t="s">
        <v>99</v>
      </c>
      <c r="C33" s="39">
        <v>0.2081505003686756</v>
      </c>
      <c r="D33" s="50">
        <v>0.20704792366255276</v>
      </c>
    </row>
    <row r="34" spans="1:4" ht="15">
      <c r="A34" s="48" t="s">
        <v>100</v>
      </c>
      <c r="B34" s="49" t="s">
        <v>101</v>
      </c>
      <c r="C34" s="39">
        <v>0.12845586129371497</v>
      </c>
      <c r="D34" s="50">
        <v>0.12860811055785754</v>
      </c>
    </row>
    <row r="35" spans="1:4" ht="15">
      <c r="A35" s="48" t="s">
        <v>102</v>
      </c>
      <c r="B35" s="49" t="s">
        <v>103</v>
      </c>
      <c r="C35" s="39">
        <v>0.34383383558718883</v>
      </c>
      <c r="D35" s="50">
        <v>0.3431313352762402</v>
      </c>
    </row>
    <row r="36" spans="1:4" ht="15">
      <c r="A36" s="48" t="s">
        <v>354</v>
      </c>
      <c r="B36" s="49" t="s">
        <v>355</v>
      </c>
      <c r="C36" s="39">
        <v>0.14762058235361805</v>
      </c>
      <c r="D36" s="50">
        <v>0.14704231706473633</v>
      </c>
    </row>
    <row r="37" spans="1:4" ht="15">
      <c r="A37" s="48" t="s">
        <v>330</v>
      </c>
      <c r="B37" s="49" t="s">
        <v>331</v>
      </c>
      <c r="C37" s="39">
        <v>0.2751255199007894</v>
      </c>
      <c r="D37" s="50">
        <v>0.27400484741489634</v>
      </c>
    </row>
    <row r="38" spans="1:4" ht="15">
      <c r="A38" s="48" t="s">
        <v>104</v>
      </c>
      <c r="B38" s="49" t="s">
        <v>332</v>
      </c>
      <c r="C38" s="39">
        <v>0.13388201630996707</v>
      </c>
      <c r="D38" s="50">
        <v>0.13339920509316547</v>
      </c>
    </row>
    <row r="39" spans="1:4" ht="15">
      <c r="A39" s="48" t="s">
        <v>105</v>
      </c>
      <c r="B39" s="49" t="s">
        <v>106</v>
      </c>
      <c r="C39" s="39">
        <v>0.10917580417202975</v>
      </c>
      <c r="D39" s="50">
        <v>0.10867992641608044</v>
      </c>
    </row>
    <row r="40" spans="1:4" ht="15">
      <c r="A40" s="48" t="s">
        <v>107</v>
      </c>
      <c r="B40" s="49" t="s">
        <v>108</v>
      </c>
      <c r="C40" s="39">
        <v>0.1229182610222779</v>
      </c>
      <c r="D40" s="50">
        <v>0.12229443375551305</v>
      </c>
    </row>
    <row r="41" spans="1:4" ht="15">
      <c r="A41" s="48" t="s">
        <v>109</v>
      </c>
      <c r="B41" s="49" t="s">
        <v>110</v>
      </c>
      <c r="C41" s="39">
        <v>0.09029299240078749</v>
      </c>
      <c r="D41" s="50">
        <v>0.0899421202236908</v>
      </c>
    </row>
    <row r="42" spans="1:4" ht="15">
      <c r="A42" s="48" t="s">
        <v>333</v>
      </c>
      <c r="B42" s="49" t="s">
        <v>334</v>
      </c>
      <c r="C42" s="39">
        <v>0.4558696368303836</v>
      </c>
      <c r="D42" s="50">
        <v>0.45371470633290417</v>
      </c>
    </row>
    <row r="43" spans="1:4" ht="15">
      <c r="A43" s="48" t="s">
        <v>111</v>
      </c>
      <c r="B43" s="49" t="s">
        <v>112</v>
      </c>
      <c r="C43" s="39">
        <v>0.12953402371323416</v>
      </c>
      <c r="D43" s="50">
        <v>0.13007063497877142</v>
      </c>
    </row>
    <row r="44" spans="1:4" ht="15">
      <c r="A44" s="48" t="s">
        <v>113</v>
      </c>
      <c r="B44" s="49" t="s">
        <v>114</v>
      </c>
      <c r="C44" s="39">
        <v>0.17417606769688732</v>
      </c>
      <c r="D44" s="50">
        <v>0.17352362666762028</v>
      </c>
    </row>
    <row r="45" spans="1:4" ht="15">
      <c r="A45" s="48" t="s">
        <v>115</v>
      </c>
      <c r="B45" s="49" t="s">
        <v>116</v>
      </c>
      <c r="C45" s="39">
        <v>0.09227947988433044</v>
      </c>
      <c r="D45" s="50">
        <v>0.0918738563826985</v>
      </c>
    </row>
    <row r="46" spans="1:4" ht="15">
      <c r="A46" s="48" t="s">
        <v>117</v>
      </c>
      <c r="B46" s="49" t="s">
        <v>118</v>
      </c>
      <c r="C46" s="39">
        <v>0.24063712697536685</v>
      </c>
      <c r="D46" s="50">
        <v>0.2395770165458672</v>
      </c>
    </row>
    <row r="47" spans="1:4" ht="15">
      <c r="A47" s="48" t="s">
        <v>335</v>
      </c>
      <c r="B47" s="49" t="s">
        <v>336</v>
      </c>
      <c r="C47" s="39">
        <v>0.4442432536788729</v>
      </c>
      <c r="D47" s="50">
        <v>0.4422054143605841</v>
      </c>
    </row>
    <row r="48" spans="1:4" ht="15">
      <c r="A48" s="48" t="s">
        <v>119</v>
      </c>
      <c r="B48" s="49" t="s">
        <v>120</v>
      </c>
      <c r="C48" s="39">
        <v>0.158821355006828</v>
      </c>
      <c r="D48" s="50">
        <v>0.15858389440131446</v>
      </c>
    </row>
    <row r="49" spans="1:4" ht="15">
      <c r="A49" s="48" t="s">
        <v>121</v>
      </c>
      <c r="B49" s="49" t="s">
        <v>122</v>
      </c>
      <c r="C49" s="39">
        <v>0.09941422033801887</v>
      </c>
      <c r="D49" s="50">
        <v>0.09896860901668193</v>
      </c>
    </row>
    <row r="50" spans="1:4" ht="15">
      <c r="A50" s="48" t="s">
        <v>123</v>
      </c>
      <c r="B50" s="49" t="s">
        <v>124</v>
      </c>
      <c r="C50" s="39">
        <v>0.10141569825765274</v>
      </c>
      <c r="D50" s="50">
        <v>0.10095372929217289</v>
      </c>
    </row>
    <row r="51" spans="1:4" ht="15">
      <c r="A51" s="48" t="s">
        <v>125</v>
      </c>
      <c r="B51" s="49" t="s">
        <v>126</v>
      </c>
      <c r="C51" s="39">
        <v>0.11190629677624984</v>
      </c>
      <c r="D51" s="50">
        <v>0.1114600987789886</v>
      </c>
    </row>
    <row r="52" spans="1:4" ht="15">
      <c r="A52" s="48" t="s">
        <v>127</v>
      </c>
      <c r="B52" s="49" t="s">
        <v>128</v>
      </c>
      <c r="C52" s="39">
        <v>0.10112239973035952</v>
      </c>
      <c r="D52" s="50">
        <v>0.10063465478375139</v>
      </c>
    </row>
    <row r="53" spans="1:4" ht="15">
      <c r="A53" s="48" t="s">
        <v>356</v>
      </c>
      <c r="B53" s="49" t="s">
        <v>357</v>
      </c>
      <c r="C53" s="39">
        <v>0.11269243855573377</v>
      </c>
      <c r="D53" s="50">
        <v>0.11219990316253757</v>
      </c>
    </row>
    <row r="54" spans="1:4" ht="15">
      <c r="A54" s="48" t="s">
        <v>129</v>
      </c>
      <c r="B54" s="49" t="s">
        <v>130</v>
      </c>
      <c r="C54" s="39">
        <v>0.17945040882442514</v>
      </c>
      <c r="D54" s="50">
        <v>0.1785404656847482</v>
      </c>
    </row>
    <row r="55" spans="1:4" ht="15">
      <c r="A55" s="48" t="s">
        <v>131</v>
      </c>
      <c r="B55" s="49" t="s">
        <v>132</v>
      </c>
      <c r="C55" s="39">
        <v>0.17738529360712318</v>
      </c>
      <c r="D55" s="50">
        <v>0.17728319838105686</v>
      </c>
    </row>
    <row r="56" spans="1:4" ht="15">
      <c r="A56" s="48" t="s">
        <v>133</v>
      </c>
      <c r="B56" s="49" t="s">
        <v>134</v>
      </c>
      <c r="C56" s="39">
        <v>0.19086425364300022</v>
      </c>
      <c r="D56" s="50">
        <v>0.19005783725986983</v>
      </c>
    </row>
    <row r="57" spans="1:4" ht="15">
      <c r="A57" s="48" t="s">
        <v>135</v>
      </c>
      <c r="B57" s="49" t="s">
        <v>136</v>
      </c>
      <c r="C57" s="39">
        <v>0.20904462838015694</v>
      </c>
      <c r="D57" s="50">
        <v>0.20803772354094824</v>
      </c>
    </row>
    <row r="58" spans="1:4" ht="15">
      <c r="A58" s="48" t="s">
        <v>137</v>
      </c>
      <c r="B58" s="49" t="s">
        <v>138</v>
      </c>
      <c r="C58" s="39">
        <v>0.1506957063054403</v>
      </c>
      <c r="D58" s="50">
        <v>0.15076640263167887</v>
      </c>
    </row>
    <row r="59" spans="1:4" ht="15">
      <c r="A59" s="48" t="s">
        <v>139</v>
      </c>
      <c r="B59" s="49" t="s">
        <v>140</v>
      </c>
      <c r="C59" s="39">
        <v>0.12593639718346758</v>
      </c>
      <c r="D59" s="50">
        <v>0.1257988151126498</v>
      </c>
    </row>
    <row r="60" spans="1:4" ht="15">
      <c r="A60" s="48" t="s">
        <v>141</v>
      </c>
      <c r="B60" s="49" t="s">
        <v>142</v>
      </c>
      <c r="C60" s="39">
        <v>0.09519379217599402</v>
      </c>
      <c r="D60" s="50">
        <v>0.09498591742646777</v>
      </c>
    </row>
    <row r="61" spans="1:4" ht="15">
      <c r="A61" s="48" t="s">
        <v>143</v>
      </c>
      <c r="B61" s="49" t="s">
        <v>144</v>
      </c>
      <c r="C61" s="39">
        <v>0.16800320520732515</v>
      </c>
      <c r="D61" s="50">
        <v>0.16722823821359772</v>
      </c>
    </row>
    <row r="62" spans="1:4" ht="15">
      <c r="A62" s="48" t="s">
        <v>145</v>
      </c>
      <c r="B62" s="49" t="s">
        <v>146</v>
      </c>
      <c r="C62" s="39">
        <v>0.1091622152626466</v>
      </c>
      <c r="D62" s="50">
        <v>0.10861990555530626</v>
      </c>
    </row>
    <row r="63" spans="1:4" ht="15">
      <c r="A63" s="48" t="s">
        <v>147</v>
      </c>
      <c r="B63" s="49" t="s">
        <v>148</v>
      </c>
      <c r="C63" s="39">
        <v>0.15792774152732947</v>
      </c>
      <c r="D63" s="50">
        <v>0.15726152563188545</v>
      </c>
    </row>
    <row r="64" spans="1:4" ht="15">
      <c r="A64" s="48" t="s">
        <v>149</v>
      </c>
      <c r="B64" s="49" t="s">
        <v>150</v>
      </c>
      <c r="C64" s="39">
        <v>0.14856729329584265</v>
      </c>
      <c r="D64" s="50">
        <v>0.14785826204393196</v>
      </c>
    </row>
    <row r="65" spans="1:4" ht="15">
      <c r="A65" s="48" t="s">
        <v>151</v>
      </c>
      <c r="B65" s="49" t="s">
        <v>152</v>
      </c>
      <c r="C65" s="39">
        <v>0.15551176968205233</v>
      </c>
      <c r="D65" s="50">
        <v>0.15493601349222924</v>
      </c>
    </row>
    <row r="66" spans="1:4" ht="15">
      <c r="A66" s="48" t="s">
        <v>153</v>
      </c>
      <c r="B66" s="49" t="s">
        <v>154</v>
      </c>
      <c r="C66" s="39">
        <v>0.18694312189207368</v>
      </c>
      <c r="D66" s="50">
        <v>0.18603784197375303</v>
      </c>
    </row>
    <row r="67" spans="1:4" ht="15">
      <c r="A67" s="48" t="s">
        <v>155</v>
      </c>
      <c r="B67" s="49" t="s">
        <v>156</v>
      </c>
      <c r="C67" s="39">
        <v>0.25885499563400793</v>
      </c>
      <c r="D67" s="50">
        <v>0.25902220149976124</v>
      </c>
    </row>
    <row r="68" spans="1:4" ht="15">
      <c r="A68" s="48" t="s">
        <v>157</v>
      </c>
      <c r="B68" s="49" t="s">
        <v>158</v>
      </c>
      <c r="C68" s="39">
        <v>0.07612248630154804</v>
      </c>
      <c r="D68" s="50">
        <v>0.07579017876701646</v>
      </c>
    </row>
    <row r="69" spans="1:4" ht="15">
      <c r="A69" s="48" t="s">
        <v>159</v>
      </c>
      <c r="B69" s="49" t="s">
        <v>160</v>
      </c>
      <c r="C69" s="39">
        <v>0.24379970479560142</v>
      </c>
      <c r="D69" s="50">
        <v>0.24262126631057</v>
      </c>
    </row>
    <row r="70" spans="1:4" ht="15">
      <c r="A70" s="48" t="s">
        <v>161</v>
      </c>
      <c r="B70" s="49" t="s">
        <v>162</v>
      </c>
      <c r="C70" s="39">
        <v>0.1527319034797281</v>
      </c>
      <c r="D70" s="50">
        <v>0.1520111775307607</v>
      </c>
    </row>
    <row r="71" spans="1:4" ht="15">
      <c r="A71" s="48" t="s">
        <v>163</v>
      </c>
      <c r="B71" s="49" t="s">
        <v>164</v>
      </c>
      <c r="C71" s="39">
        <v>0.13613871193782195</v>
      </c>
      <c r="D71" s="50">
        <v>0.13550971823464467</v>
      </c>
    </row>
    <row r="72" spans="1:4" ht="15">
      <c r="A72" s="48" t="s">
        <v>337</v>
      </c>
      <c r="B72" s="49" t="s">
        <v>338</v>
      </c>
      <c r="C72" s="39">
        <v>0.22422577934653085</v>
      </c>
      <c r="D72" s="50">
        <v>0.2232582689244026</v>
      </c>
    </row>
    <row r="73" spans="1:4" ht="15">
      <c r="A73" s="48" t="s">
        <v>165</v>
      </c>
      <c r="B73" s="49" t="s">
        <v>166</v>
      </c>
      <c r="C73" s="39">
        <v>0.12673462081219847</v>
      </c>
      <c r="D73" s="50">
        <v>0.12617398219135748</v>
      </c>
    </row>
    <row r="74" spans="1:4" ht="15">
      <c r="A74" s="48" t="s">
        <v>358</v>
      </c>
      <c r="B74" s="49" t="s">
        <v>359</v>
      </c>
      <c r="C74" s="39">
        <v>0.09697657301244901</v>
      </c>
      <c r="D74" s="50">
        <v>0.09695271208353119</v>
      </c>
    </row>
    <row r="75" spans="1:4" ht="15">
      <c r="A75" s="48" t="s">
        <v>167</v>
      </c>
      <c r="B75" s="49" t="s">
        <v>168</v>
      </c>
      <c r="C75" s="39">
        <v>0.12609777356237317</v>
      </c>
      <c r="D75" s="50">
        <v>0.12580446791396652</v>
      </c>
    </row>
    <row r="76" spans="1:4" ht="15">
      <c r="A76" s="48" t="s">
        <v>368</v>
      </c>
      <c r="B76" s="49" t="s">
        <v>169</v>
      </c>
      <c r="C76" s="39">
        <v>0.4036927310288442</v>
      </c>
      <c r="D76" s="50">
        <v>0.40171327923074507</v>
      </c>
    </row>
    <row r="77" spans="1:4" ht="15">
      <c r="A77" s="48" t="s">
        <v>170</v>
      </c>
      <c r="B77" s="49" t="s">
        <v>171</v>
      </c>
      <c r="C77" s="39">
        <v>0.13036492882939843</v>
      </c>
      <c r="D77" s="50">
        <v>0.12974018516099045</v>
      </c>
    </row>
    <row r="78" spans="1:4" ht="15">
      <c r="A78" s="48" t="s">
        <v>172</v>
      </c>
      <c r="B78" s="49" t="s">
        <v>173</v>
      </c>
      <c r="C78" s="39">
        <v>0.13779052374928893</v>
      </c>
      <c r="D78" s="50">
        <v>0.1373620019269911</v>
      </c>
    </row>
    <row r="79" spans="1:4" ht="15">
      <c r="A79" s="48" t="s">
        <v>360</v>
      </c>
      <c r="B79" s="49" t="s">
        <v>361</v>
      </c>
      <c r="C79" s="39">
        <v>0.23892643059200339</v>
      </c>
      <c r="D79" s="50">
        <v>0.23837991680947757</v>
      </c>
    </row>
    <row r="80" spans="1:4" ht="15">
      <c r="A80" s="48" t="s">
        <v>174</v>
      </c>
      <c r="B80" s="49" t="s">
        <v>175</v>
      </c>
      <c r="C80" s="39">
        <v>0.1069980475462226</v>
      </c>
      <c r="D80" s="50">
        <v>0.10650881974397532</v>
      </c>
    </row>
    <row r="81" spans="1:4" ht="15">
      <c r="A81" s="48" t="s">
        <v>176</v>
      </c>
      <c r="B81" s="49" t="s">
        <v>177</v>
      </c>
      <c r="C81" s="39">
        <v>0.14795231272673842</v>
      </c>
      <c r="D81" s="50">
        <v>0.14800295969466581</v>
      </c>
    </row>
    <row r="82" spans="1:4" ht="15">
      <c r="A82" s="48" t="s">
        <v>178</v>
      </c>
      <c r="B82" s="49" t="s">
        <v>179</v>
      </c>
      <c r="C82" s="39">
        <v>0.2554246753277357</v>
      </c>
      <c r="D82" s="50">
        <v>0.25534818111888713</v>
      </c>
    </row>
    <row r="83" spans="1:4" ht="15">
      <c r="A83" s="48" t="s">
        <v>180</v>
      </c>
      <c r="B83" s="49" t="s">
        <v>181</v>
      </c>
      <c r="C83" s="39">
        <v>0.1691920389462443</v>
      </c>
      <c r="D83" s="50">
        <v>0.16840777934956297</v>
      </c>
    </row>
    <row r="84" spans="1:4" ht="15">
      <c r="A84" s="48" t="s">
        <v>182</v>
      </c>
      <c r="B84" s="49" t="s">
        <v>183</v>
      </c>
      <c r="C84" s="39">
        <v>0.2371096464096152</v>
      </c>
      <c r="D84" s="50">
        <v>0.23592873876101333</v>
      </c>
    </row>
    <row r="85" spans="1:4" ht="15">
      <c r="A85" s="48" t="s">
        <v>184</v>
      </c>
      <c r="B85" s="49" t="s">
        <v>185</v>
      </c>
      <c r="C85" s="39">
        <v>0.1303008003567091</v>
      </c>
      <c r="D85" s="50">
        <v>0.130278484083234</v>
      </c>
    </row>
    <row r="86" spans="1:4" ht="15">
      <c r="A86" s="48" t="s">
        <v>186</v>
      </c>
      <c r="B86" s="49" t="s">
        <v>187</v>
      </c>
      <c r="C86" s="39">
        <v>0.2449466514715955</v>
      </c>
      <c r="D86" s="50">
        <v>0.24381133836887012</v>
      </c>
    </row>
    <row r="87" spans="1:4" ht="15">
      <c r="A87" s="48" t="s">
        <v>188</v>
      </c>
      <c r="B87" s="49" t="s">
        <v>189</v>
      </c>
      <c r="C87" s="39">
        <v>0.1992901702610168</v>
      </c>
      <c r="D87" s="50">
        <v>0.19835100745217704</v>
      </c>
    </row>
    <row r="88" spans="1:4" ht="15">
      <c r="A88" s="48" t="s">
        <v>190</v>
      </c>
      <c r="B88" s="49" t="s">
        <v>191</v>
      </c>
      <c r="C88" s="39">
        <v>0.17068443252480836</v>
      </c>
      <c r="D88" s="50">
        <v>0.17009890478533388</v>
      </c>
    </row>
    <row r="89" spans="1:4" ht="15">
      <c r="A89" s="48" t="s">
        <v>192</v>
      </c>
      <c r="B89" s="49" t="s">
        <v>193</v>
      </c>
      <c r="C89" s="39">
        <v>0.13493098329459643</v>
      </c>
      <c r="D89" s="50">
        <v>0.13453054623947144</v>
      </c>
    </row>
    <row r="90" spans="1:4" ht="15">
      <c r="A90" s="48" t="s">
        <v>194</v>
      </c>
      <c r="B90" s="49" t="s">
        <v>195</v>
      </c>
      <c r="C90" s="39">
        <v>0.1292141837637011</v>
      </c>
      <c r="D90" s="50">
        <v>0.12857041090986987</v>
      </c>
    </row>
    <row r="91" spans="1:4" ht="15">
      <c r="A91" s="48" t="s">
        <v>196</v>
      </c>
      <c r="B91" s="49" t="s">
        <v>197</v>
      </c>
      <c r="C91" s="39">
        <v>0.15676480160515663</v>
      </c>
      <c r="D91" s="50">
        <v>0.15630717061351576</v>
      </c>
    </row>
    <row r="92" spans="1:4" ht="15">
      <c r="A92" s="48" t="s">
        <v>198</v>
      </c>
      <c r="B92" s="49" t="s">
        <v>279</v>
      </c>
      <c r="C92" s="39">
        <v>0.14465284290451785</v>
      </c>
      <c r="D92" s="50">
        <v>0.14401515170881185</v>
      </c>
    </row>
    <row r="93" spans="1:4" ht="15">
      <c r="A93" s="48" t="s">
        <v>199</v>
      </c>
      <c r="B93" s="49" t="s">
        <v>200</v>
      </c>
      <c r="C93" s="39">
        <v>0.1593933060249382</v>
      </c>
      <c r="D93" s="50">
        <v>0.15868776321092637</v>
      </c>
    </row>
    <row r="94" spans="1:4" ht="15">
      <c r="A94" s="48" t="s">
        <v>201</v>
      </c>
      <c r="B94" s="49" t="s">
        <v>202</v>
      </c>
      <c r="C94" s="39">
        <v>0.0863996824865884</v>
      </c>
      <c r="D94" s="50">
        <v>0.08603825186252008</v>
      </c>
    </row>
    <row r="95" spans="1:4" ht="15">
      <c r="A95" s="48" t="s">
        <v>203</v>
      </c>
      <c r="B95" s="49" t="s">
        <v>204</v>
      </c>
      <c r="C95" s="39">
        <v>0.15058445283220215</v>
      </c>
      <c r="D95" s="50">
        <v>0.15041881966172208</v>
      </c>
    </row>
    <row r="96" spans="1:4" ht="15">
      <c r="A96" s="48" t="s">
        <v>205</v>
      </c>
      <c r="B96" s="49" t="s">
        <v>206</v>
      </c>
      <c r="C96" s="39">
        <v>0.11601764426407905</v>
      </c>
      <c r="D96" s="50">
        <v>0.11542069682299141</v>
      </c>
    </row>
    <row r="97" spans="1:4" ht="15">
      <c r="A97" s="48" t="s">
        <v>207</v>
      </c>
      <c r="B97" s="49" t="s">
        <v>208</v>
      </c>
      <c r="C97" s="39">
        <v>0.09646125506187668</v>
      </c>
      <c r="D97" s="50">
        <v>0.09596110479676503</v>
      </c>
    </row>
    <row r="98" spans="1:4" ht="15">
      <c r="A98" s="48" t="s">
        <v>209</v>
      </c>
      <c r="B98" s="49" t="s">
        <v>210</v>
      </c>
      <c r="C98" s="39">
        <v>0.28186061987892547</v>
      </c>
      <c r="D98" s="50">
        <v>0.2806645764164972</v>
      </c>
    </row>
    <row r="99" spans="1:4" ht="15">
      <c r="A99" s="48" t="s">
        <v>211</v>
      </c>
      <c r="B99" s="49" t="s">
        <v>212</v>
      </c>
      <c r="C99" s="39">
        <v>0.1851821127857772</v>
      </c>
      <c r="D99" s="50">
        <v>0.18448724757440138</v>
      </c>
    </row>
    <row r="100" spans="1:4" ht="15">
      <c r="A100" s="48" t="s">
        <v>213</v>
      </c>
      <c r="B100" s="49" t="s">
        <v>214</v>
      </c>
      <c r="C100" s="39">
        <v>0.1080484457527499</v>
      </c>
      <c r="D100" s="50">
        <v>0.10753524588333659</v>
      </c>
    </row>
    <row r="101" spans="1:4" ht="15">
      <c r="A101" s="48" t="s">
        <v>362</v>
      </c>
      <c r="B101" s="49" t="s">
        <v>363</v>
      </c>
      <c r="C101" s="39">
        <v>0.1887075313832309</v>
      </c>
      <c r="D101" s="50">
        <v>0.18776901383524564</v>
      </c>
    </row>
    <row r="102" spans="1:4" ht="15">
      <c r="A102" s="48" t="s">
        <v>215</v>
      </c>
      <c r="B102" s="49" t="s">
        <v>216</v>
      </c>
      <c r="C102" s="39">
        <v>0.19641696655082685</v>
      </c>
      <c r="D102" s="50">
        <v>0.19549994036053042</v>
      </c>
    </row>
    <row r="103" spans="1:4" ht="15">
      <c r="A103" s="48" t="s">
        <v>217</v>
      </c>
      <c r="B103" s="49" t="s">
        <v>218</v>
      </c>
      <c r="C103" s="39">
        <v>0.11221612477679196</v>
      </c>
      <c r="D103" s="50">
        <v>0.11165032190969966</v>
      </c>
    </row>
    <row r="104" spans="1:4" ht="15">
      <c r="A104" s="48" t="s">
        <v>219</v>
      </c>
      <c r="B104" s="49" t="s">
        <v>220</v>
      </c>
      <c r="C104" s="39">
        <v>0.10354307530691098</v>
      </c>
      <c r="D104" s="50">
        <v>0.10303052706374674</v>
      </c>
    </row>
    <row r="105" spans="1:4" ht="15">
      <c r="A105" s="48" t="s">
        <v>221</v>
      </c>
      <c r="B105" s="49" t="s">
        <v>222</v>
      </c>
      <c r="C105" s="39">
        <v>0.12785015235642744</v>
      </c>
      <c r="D105" s="50">
        <v>0.127216204507463</v>
      </c>
    </row>
    <row r="106" spans="1:4" ht="15">
      <c r="A106" s="48" t="s">
        <v>364</v>
      </c>
      <c r="B106" s="49" t="s">
        <v>365</v>
      </c>
      <c r="C106" s="39">
        <v>0.14755515931562335</v>
      </c>
      <c r="D106" s="50">
        <v>0.1470075085183315</v>
      </c>
    </row>
    <row r="107" spans="1:4" ht="15">
      <c r="A107" s="48" t="s">
        <v>366</v>
      </c>
      <c r="B107" s="49" t="s">
        <v>367</v>
      </c>
      <c r="C107" s="39">
        <v>0.13681100552974204</v>
      </c>
      <c r="D107" s="50">
        <v>0.1370640273702799</v>
      </c>
    </row>
    <row r="108" spans="1:4" ht="15">
      <c r="A108" s="48" t="s">
        <v>223</v>
      </c>
      <c r="B108" s="49" t="s">
        <v>224</v>
      </c>
      <c r="C108" s="39">
        <v>0.22881117890759914</v>
      </c>
      <c r="D108" s="50">
        <v>0.2284134928738741</v>
      </c>
    </row>
    <row r="109" spans="1:4" ht="15">
      <c r="A109" s="48" t="s">
        <v>225</v>
      </c>
      <c r="B109" s="49" t="s">
        <v>226</v>
      </c>
      <c r="C109" s="39">
        <v>0.1420862219977031</v>
      </c>
      <c r="D109" s="50">
        <v>0.1417904854340317</v>
      </c>
    </row>
    <row r="110" spans="1:4" ht="15">
      <c r="A110" s="48" t="s">
        <v>227</v>
      </c>
      <c r="B110" s="49" t="s">
        <v>228</v>
      </c>
      <c r="C110" s="39">
        <v>0.12464753825312558</v>
      </c>
      <c r="D110" s="50">
        <v>0.12455504303455726</v>
      </c>
    </row>
    <row r="111" spans="1:4" ht="15">
      <c r="A111" s="48" t="s">
        <v>229</v>
      </c>
      <c r="B111" s="49" t="s">
        <v>230</v>
      </c>
      <c r="C111" s="39">
        <v>0.2795673123354827</v>
      </c>
      <c r="D111" s="50">
        <v>0.27816334740826953</v>
      </c>
    </row>
    <row r="112" spans="1:4" ht="15">
      <c r="A112" s="48" t="s">
        <v>231</v>
      </c>
      <c r="B112" s="49" t="s">
        <v>232</v>
      </c>
      <c r="C112" s="39">
        <v>0.16073817117743947</v>
      </c>
      <c r="D112" s="50">
        <v>0.1605069428595997</v>
      </c>
    </row>
    <row r="113" spans="1:4" ht="15">
      <c r="A113" s="48" t="s">
        <v>233</v>
      </c>
      <c r="B113" s="49" t="s">
        <v>234</v>
      </c>
      <c r="C113" s="39">
        <v>0.3254868993046741</v>
      </c>
      <c r="D113" s="50">
        <v>0.32413273622555444</v>
      </c>
    </row>
    <row r="114" spans="1:4" ht="15">
      <c r="A114" s="48" t="s">
        <v>235</v>
      </c>
      <c r="B114" s="49" t="s">
        <v>236</v>
      </c>
      <c r="C114" s="39">
        <v>0.30179790350453206</v>
      </c>
      <c r="D114" s="50">
        <v>0.30032693279137873</v>
      </c>
    </row>
    <row r="115" spans="1:4" ht="15">
      <c r="A115" s="48" t="s">
        <v>339</v>
      </c>
      <c r="B115" s="49" t="s">
        <v>340</v>
      </c>
      <c r="C115" s="39">
        <v>0.38249151163338846</v>
      </c>
      <c r="D115" s="50">
        <v>0.38058946407326605</v>
      </c>
    </row>
    <row r="116" spans="1:4" ht="15">
      <c r="A116" s="48" t="s">
        <v>237</v>
      </c>
      <c r="B116" s="49" t="s">
        <v>238</v>
      </c>
      <c r="C116" s="39">
        <v>0.23885040842917452</v>
      </c>
      <c r="D116" s="50">
        <v>0.23802855158021624</v>
      </c>
    </row>
    <row r="117" spans="1:4" ht="15">
      <c r="A117" s="48" t="s">
        <v>239</v>
      </c>
      <c r="B117" s="49" t="s">
        <v>240</v>
      </c>
      <c r="C117" s="39">
        <v>0.09643466303184707</v>
      </c>
      <c r="D117" s="50">
        <v>0.09608389866696673</v>
      </c>
    </row>
    <row r="118" spans="1:4" ht="15">
      <c r="A118" s="48" t="s">
        <v>241</v>
      </c>
      <c r="B118" s="49" t="s">
        <v>242</v>
      </c>
      <c r="C118" s="39">
        <v>0.23533406206451263</v>
      </c>
      <c r="D118" s="50">
        <v>0.23426109137752724</v>
      </c>
    </row>
    <row r="119" spans="1:4" ht="15">
      <c r="A119" s="48" t="s">
        <v>243</v>
      </c>
      <c r="B119" s="49" t="s">
        <v>244</v>
      </c>
      <c r="C119" s="39">
        <v>0.14402300953895017</v>
      </c>
      <c r="D119" s="50">
        <v>0.14365156639649365</v>
      </c>
    </row>
    <row r="120" spans="1:4" ht="15">
      <c r="A120" s="48" t="s">
        <v>245</v>
      </c>
      <c r="B120" s="49" t="s">
        <v>246</v>
      </c>
      <c r="C120" s="39">
        <v>0.0997103653963815</v>
      </c>
      <c r="D120" s="50">
        <v>0.09938079071031053</v>
      </c>
    </row>
    <row r="121" spans="1:4" ht="15">
      <c r="A121" s="48" t="s">
        <v>247</v>
      </c>
      <c r="B121" s="49" t="s">
        <v>248</v>
      </c>
      <c r="C121" s="39">
        <v>0.30093739487978416</v>
      </c>
      <c r="D121" s="50">
        <v>0.2994175881210466</v>
      </c>
    </row>
    <row r="122" spans="1:4" ht="15">
      <c r="A122" s="48" t="s">
        <v>249</v>
      </c>
      <c r="B122" s="49" t="s">
        <v>250</v>
      </c>
      <c r="C122" s="39">
        <v>0.21092722368497355</v>
      </c>
      <c r="D122" s="50">
        <v>0.21043395247431393</v>
      </c>
    </row>
    <row r="123" spans="1:4" ht="15">
      <c r="A123" s="48" t="s">
        <v>251</v>
      </c>
      <c r="B123" s="49" t="s">
        <v>252</v>
      </c>
      <c r="C123" s="39">
        <v>0.05473218698320832</v>
      </c>
      <c r="D123" s="50">
        <v>0.054469938393628264</v>
      </c>
    </row>
    <row r="124" spans="1:4" ht="15">
      <c r="A124" s="48" t="s">
        <v>253</v>
      </c>
      <c r="B124" s="49" t="s">
        <v>254</v>
      </c>
      <c r="C124" s="39">
        <v>0.11481170125994997</v>
      </c>
      <c r="D124" s="50">
        <v>0.11442330661054155</v>
      </c>
    </row>
    <row r="125" spans="1:4" ht="15">
      <c r="A125" s="48" t="s">
        <v>255</v>
      </c>
      <c r="B125" s="49" t="s">
        <v>256</v>
      </c>
      <c r="C125" s="39">
        <v>0.14546734442515577</v>
      </c>
      <c r="D125" s="50">
        <v>0.1450401039973271</v>
      </c>
    </row>
    <row r="126" spans="1:4" ht="15">
      <c r="A126" s="48" t="s">
        <v>257</v>
      </c>
      <c r="B126" s="49" t="s">
        <v>258</v>
      </c>
      <c r="C126" s="39">
        <v>0.20040472768712278</v>
      </c>
      <c r="D126" s="50">
        <v>0.19969409312407516</v>
      </c>
    </row>
    <row r="127" spans="1:4" ht="15">
      <c r="A127" s="48" t="s">
        <v>259</v>
      </c>
      <c r="B127" s="49" t="s">
        <v>260</v>
      </c>
      <c r="C127" s="39">
        <v>0.11870072719945311</v>
      </c>
      <c r="D127" s="50">
        <v>0.11814204613013363</v>
      </c>
    </row>
    <row r="128" spans="1:4" ht="15">
      <c r="A128" s="48" t="s">
        <v>261</v>
      </c>
      <c r="B128" s="49" t="s">
        <v>341</v>
      </c>
      <c r="C128" s="39">
        <v>0.10285478364310942</v>
      </c>
      <c r="D128" s="50">
        <v>0.10236409480828472</v>
      </c>
    </row>
    <row r="129" spans="1:4" ht="15">
      <c r="A129" s="48" t="s">
        <v>262</v>
      </c>
      <c r="B129" s="49" t="s">
        <v>263</v>
      </c>
      <c r="C129" s="39">
        <v>0.1993932982294083</v>
      </c>
      <c r="D129" s="50">
        <v>0.19844393640338337</v>
      </c>
    </row>
    <row r="130" spans="1:4" ht="15">
      <c r="A130" s="48" t="s">
        <v>264</v>
      </c>
      <c r="B130" s="49" t="s">
        <v>265</v>
      </c>
      <c r="C130" s="39">
        <v>0.1809019468503111</v>
      </c>
      <c r="D130" s="50">
        <v>0.18011341480924398</v>
      </c>
    </row>
    <row r="131" spans="1:4" ht="15">
      <c r="A131" s="48" t="s">
        <v>266</v>
      </c>
      <c r="B131" s="49" t="s">
        <v>267</v>
      </c>
      <c r="C131" s="39">
        <v>0.1246680030846853</v>
      </c>
      <c r="D131" s="50">
        <v>0.12406102229015015</v>
      </c>
    </row>
    <row r="132" spans="1:4" ht="15">
      <c r="A132" s="48" t="s">
        <v>268</v>
      </c>
      <c r="B132" s="49" t="s">
        <v>269</v>
      </c>
      <c r="C132" s="39">
        <v>0.10275901803023932</v>
      </c>
      <c r="D132" s="50">
        <v>0.10240102965959652</v>
      </c>
    </row>
    <row r="133" spans="1:4" ht="15">
      <c r="A133" s="48" t="s">
        <v>270</v>
      </c>
      <c r="B133" s="49" t="s">
        <v>271</v>
      </c>
      <c r="C133" s="39">
        <v>0.10055418290833255</v>
      </c>
      <c r="D133" s="50">
        <v>0.10014453425962067</v>
      </c>
    </row>
    <row r="134" spans="1:4" ht="15">
      <c r="A134" s="48" t="s">
        <v>272</v>
      </c>
      <c r="B134" s="49" t="s">
        <v>273</v>
      </c>
      <c r="C134" s="39">
        <v>0.11538048890491788</v>
      </c>
      <c r="D134" s="50">
        <v>0.11503197559265571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462</v>
      </c>
      <c r="D21" s="12">
        <v>460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96</v>
      </c>
      <c r="D22" s="13">
        <v>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72</v>
      </c>
      <c r="D23" s="13">
        <v>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85</v>
      </c>
      <c r="D24" s="13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166</v>
      </c>
      <c r="D28" s="13">
        <v>166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203</v>
      </c>
      <c r="D29" s="13">
        <v>203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208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421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109</v>
      </c>
      <c r="D36" s="19">
        <v>106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120</v>
      </c>
      <c r="D37" s="19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111</v>
      </c>
      <c r="D38" s="19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144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157</v>
      </c>
      <c r="D42" s="20">
        <v>157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451</v>
      </c>
      <c r="D47" s="19">
        <v>446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275</v>
      </c>
      <c r="D48" s="19">
        <v>271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218</v>
      </c>
      <c r="D49" s="19">
        <v>215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211</v>
      </c>
      <c r="D50" s="19">
        <v>207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199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176</v>
      </c>
      <c r="D52" s="20">
        <v>175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541</v>
      </c>
      <c r="D57" s="19">
        <v>536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376</v>
      </c>
      <c r="D58" s="19">
        <v>371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287</v>
      </c>
      <c r="D59" s="19">
        <v>283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253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475</v>
      </c>
      <c r="D65" s="25">
        <v>594</v>
      </c>
      <c r="E65" s="26">
        <v>615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278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313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494</v>
      </c>
      <c r="D21" s="12">
        <v>491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474</v>
      </c>
      <c r="D22" s="13">
        <v>471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424</v>
      </c>
      <c r="D23" s="13">
        <v>422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255</v>
      </c>
      <c r="D24" s="13">
        <v>255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84</v>
      </c>
      <c r="D25" s="13">
        <v>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140</v>
      </c>
      <c r="D26" s="13">
        <v>140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83</v>
      </c>
      <c r="D27" s="13">
        <v>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57</v>
      </c>
      <c r="D28" s="13">
        <v>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172</v>
      </c>
      <c r="D29" s="13">
        <v>171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219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569</v>
      </c>
      <c r="D35" s="19">
        <v>567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368</v>
      </c>
      <c r="D36" s="19">
        <v>366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492</v>
      </c>
      <c r="D37" s="19">
        <v>490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289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178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150</v>
      </c>
      <c r="D40" s="19">
        <v>149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34</v>
      </c>
      <c r="D41" s="19">
        <v>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31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617</v>
      </c>
      <c r="D47" s="19">
        <v>614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420</v>
      </c>
      <c r="D48" s="19">
        <v>418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352</v>
      </c>
      <c r="D49" s="19">
        <v>350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342</v>
      </c>
      <c r="D50" s="19">
        <v>340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321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152</v>
      </c>
      <c r="D52" s="20">
        <v>152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678</v>
      </c>
      <c r="D57" s="19">
        <v>675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416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392</v>
      </c>
      <c r="D59" s="19">
        <v>390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417</v>
      </c>
      <c r="D60" s="20">
        <v>415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443</v>
      </c>
      <c r="C65" s="24">
        <v>438</v>
      </c>
      <c r="D65" s="25">
        <v>440</v>
      </c>
      <c r="E65" s="26">
        <v>445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352</v>
      </c>
      <c r="E66" s="30">
        <v>419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328</v>
      </c>
      <c r="D31" s="146" t="s">
        <v>329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7">
        <v>0.25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0.002221613062297004</v>
      </c>
      <c r="D5" s="50">
        <v>0.00221064560312705</v>
      </c>
    </row>
    <row r="6" spans="1:4" ht="15">
      <c r="A6" s="48" t="s">
        <v>20</v>
      </c>
      <c r="B6" s="49" t="s">
        <v>19</v>
      </c>
      <c r="C6" s="39">
        <v>0.0020607878240684447</v>
      </c>
      <c r="D6" s="50">
        <v>0.0020503318684302377</v>
      </c>
    </row>
    <row r="7" spans="1:4" ht="15">
      <c r="A7" s="48" t="s">
        <v>21</v>
      </c>
      <c r="B7" s="49" t="s">
        <v>19</v>
      </c>
      <c r="C7" s="39">
        <v>0.002360589168490351</v>
      </c>
      <c r="D7" s="50">
        <v>0.002359955244023919</v>
      </c>
    </row>
    <row r="8" spans="1:4" ht="15">
      <c r="A8" s="48" t="s">
        <v>22</v>
      </c>
      <c r="B8" s="49" t="s">
        <v>19</v>
      </c>
      <c r="C8" s="39">
        <v>0.002488315110638772</v>
      </c>
      <c r="D8" s="50">
        <v>0.0024874572181145496</v>
      </c>
    </row>
    <row r="9" spans="1:4" ht="15">
      <c r="A9" s="48" t="s">
        <v>23</v>
      </c>
      <c r="B9" s="49" t="s">
        <v>24</v>
      </c>
      <c r="C9" s="39">
        <v>0.016663874464966782</v>
      </c>
      <c r="D9" s="50">
        <v>0.0165922356290255</v>
      </c>
    </row>
    <row r="10" spans="1:4" ht="15">
      <c r="A10" s="48" t="s">
        <v>25</v>
      </c>
      <c r="B10" s="49" t="s">
        <v>26</v>
      </c>
      <c r="C10" s="39">
        <v>0.008989621780079785</v>
      </c>
      <c r="D10" s="50">
        <v>0.008944622061009305</v>
      </c>
    </row>
    <row r="11" spans="1:4" ht="15">
      <c r="A11" s="48" t="s">
        <v>27</v>
      </c>
      <c r="B11" s="49" t="s">
        <v>28</v>
      </c>
      <c r="C11" s="39">
        <v>0.004474918603417999</v>
      </c>
      <c r="D11" s="50">
        <v>0.0044716831935549305</v>
      </c>
    </row>
    <row r="12" spans="1:4" ht="15">
      <c r="A12" s="48" t="s">
        <v>1019</v>
      </c>
      <c r="B12" s="49" t="s">
        <v>1020</v>
      </c>
      <c r="C12" s="39">
        <v>0.001906186801877317</v>
      </c>
      <c r="D12" s="50">
        <v>0.0018966154183655392</v>
      </c>
    </row>
    <row r="13" spans="1:4" ht="15">
      <c r="A13" s="48" t="s">
        <v>1021</v>
      </c>
      <c r="B13" s="49" t="s">
        <v>1020</v>
      </c>
      <c r="C13" s="39">
        <v>0.0022910275546797715</v>
      </c>
      <c r="D13" s="50">
        <v>0.0022793596082165855</v>
      </c>
    </row>
    <row r="14" spans="1:4" ht="15">
      <c r="A14" s="48" t="s">
        <v>1022</v>
      </c>
      <c r="B14" s="49" t="s">
        <v>1020</v>
      </c>
      <c r="C14" s="39">
        <v>0.0023452418733900648</v>
      </c>
      <c r="D14" s="50">
        <v>0.002333304547283497</v>
      </c>
    </row>
    <row r="15" spans="1:4" ht="15">
      <c r="A15" s="48" t="s">
        <v>1023</v>
      </c>
      <c r="B15" s="49" t="s">
        <v>1020</v>
      </c>
      <c r="C15" s="39">
        <v>0.0026852331745916697</v>
      </c>
      <c r="D15" s="50">
        <v>0.002671667619487213</v>
      </c>
    </row>
    <row r="16" spans="1:4" ht="15">
      <c r="A16" s="63" t="s">
        <v>29</v>
      </c>
      <c r="B16" s="49" t="s">
        <v>30</v>
      </c>
      <c r="C16" s="39">
        <v>0.04367050542178266</v>
      </c>
      <c r="D16" s="50">
        <v>0.043449482942243586</v>
      </c>
    </row>
    <row r="17" spans="1:4" ht="15">
      <c r="A17" s="63" t="s">
        <v>31</v>
      </c>
      <c r="B17" s="49" t="s">
        <v>32</v>
      </c>
      <c r="C17" s="39">
        <v>0.10136153650044165</v>
      </c>
      <c r="D17" s="50">
        <v>0.10093413248830022</v>
      </c>
    </row>
    <row r="18" spans="1:4" ht="15">
      <c r="A18" s="63" t="s">
        <v>342</v>
      </c>
      <c r="B18" s="49" t="s">
        <v>343</v>
      </c>
      <c r="C18" s="39">
        <v>0.2001088883201237</v>
      </c>
      <c r="D18" s="50">
        <v>0.19932641104976076</v>
      </c>
    </row>
    <row r="19" spans="1:4" ht="15">
      <c r="A19" s="63" t="s">
        <v>33</v>
      </c>
      <c r="B19" s="49" t="s">
        <v>34</v>
      </c>
      <c r="C19" s="39">
        <v>0.1402075253599596</v>
      </c>
      <c r="D19" s="50">
        <v>0.13980871956374993</v>
      </c>
    </row>
    <row r="20" spans="1:4" ht="15">
      <c r="A20" s="63" t="s">
        <v>35</v>
      </c>
      <c r="B20" s="53" t="s">
        <v>36</v>
      </c>
      <c r="C20" s="39">
        <v>0.12294161006943898</v>
      </c>
      <c r="D20" s="50">
        <v>0.1223814165477567</v>
      </c>
    </row>
    <row r="21" spans="1:4" ht="15">
      <c r="A21" s="63" t="s">
        <v>37</v>
      </c>
      <c r="B21" s="53" t="s">
        <v>38</v>
      </c>
      <c r="C21" s="39">
        <v>0.10380970073067748</v>
      </c>
      <c r="D21" s="50">
        <v>0.10331530642071246</v>
      </c>
    </row>
    <row r="22" spans="1:4" ht="15">
      <c r="A22" s="63" t="s">
        <v>39</v>
      </c>
      <c r="B22" s="53" t="s">
        <v>40</v>
      </c>
      <c r="C22" s="39">
        <v>0.11181773558889567</v>
      </c>
      <c r="D22" s="50">
        <v>0.11128415185379512</v>
      </c>
    </row>
    <row r="23" spans="1:4" ht="15">
      <c r="A23" s="63" t="s">
        <v>41</v>
      </c>
      <c r="B23" s="53" t="s">
        <v>42</v>
      </c>
      <c r="C23" s="39">
        <v>0.12209905561419143</v>
      </c>
      <c r="D23" s="50">
        <v>0.12150828018931567</v>
      </c>
    </row>
    <row r="24" spans="1:4" ht="15">
      <c r="A24" s="63" t="s">
        <v>43</v>
      </c>
      <c r="B24" s="53" t="s">
        <v>44</v>
      </c>
      <c r="C24" s="39">
        <v>0.10380970073067748</v>
      </c>
      <c r="D24" s="50">
        <v>0.10331530642071246</v>
      </c>
    </row>
    <row r="25" spans="1:4" ht="15">
      <c r="A25" s="63" t="s">
        <v>45</v>
      </c>
      <c r="B25" s="53" t="s">
        <v>46</v>
      </c>
      <c r="C25" s="39">
        <v>0.11690147452643747</v>
      </c>
      <c r="D25" s="50">
        <v>0.11643038085167845</v>
      </c>
    </row>
    <row r="26" spans="1:4" ht="15">
      <c r="A26" s="63" t="s">
        <v>47</v>
      </c>
      <c r="B26" s="53" t="s">
        <v>48</v>
      </c>
      <c r="C26" s="39">
        <v>0.21234204401242182</v>
      </c>
      <c r="D26" s="50">
        <v>0.21127557293266255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0.1157392453023635</v>
      </c>
      <c r="D5" s="40">
        <v>0.11515463722366023</v>
      </c>
    </row>
    <row r="6" spans="1:4" ht="15">
      <c r="A6" s="48" t="s">
        <v>274</v>
      </c>
      <c r="B6" s="49" t="s">
        <v>275</v>
      </c>
      <c r="C6" s="39">
        <v>0.19791593338156527</v>
      </c>
      <c r="D6" s="45">
        <v>0.19698013984682122</v>
      </c>
    </row>
    <row r="7" spans="1:4" ht="15">
      <c r="A7" s="48" t="s">
        <v>276</v>
      </c>
      <c r="B7" s="49" t="s">
        <v>277</v>
      </c>
      <c r="C7" s="39">
        <v>0.1454345907933649</v>
      </c>
      <c r="D7" s="50">
        <v>0.14497355698305855</v>
      </c>
    </row>
    <row r="8" spans="1:4" ht="15">
      <c r="A8" s="48" t="s">
        <v>304</v>
      </c>
      <c r="B8" s="49" t="s">
        <v>305</v>
      </c>
      <c r="C8" s="39">
        <v>0.20069960806953235</v>
      </c>
      <c r="D8" s="50">
        <v>0.19986412414318902</v>
      </c>
    </row>
    <row r="9" spans="1:4" ht="15">
      <c r="A9" s="48" t="s">
        <v>80</v>
      </c>
      <c r="B9" s="49" t="s">
        <v>81</v>
      </c>
      <c r="C9" s="39">
        <v>0.20163133830679697</v>
      </c>
      <c r="D9" s="45">
        <v>0.20061351381899825</v>
      </c>
    </row>
    <row r="10" spans="1:4" ht="15">
      <c r="A10" s="48" t="s">
        <v>306</v>
      </c>
      <c r="B10" s="49" t="s">
        <v>307</v>
      </c>
      <c r="C10" s="39">
        <v>0.1361731867549892</v>
      </c>
      <c r="D10" s="50">
        <v>0.13577997649919693</v>
      </c>
    </row>
    <row r="11" spans="1:4" ht="15">
      <c r="A11" s="48" t="s">
        <v>308</v>
      </c>
      <c r="B11" s="49" t="s">
        <v>309</v>
      </c>
      <c r="C11" s="39">
        <v>0.18196051427022553</v>
      </c>
      <c r="D11" s="45">
        <v>0.18109035854158914</v>
      </c>
    </row>
    <row r="12" spans="1:4" ht="15">
      <c r="A12" s="48" t="s">
        <v>82</v>
      </c>
      <c r="B12" s="49" t="s">
        <v>83</v>
      </c>
      <c r="C12" s="39">
        <v>0.10058272547093672</v>
      </c>
      <c r="D12" s="50">
        <v>0.100071241045708</v>
      </c>
    </row>
    <row r="13" spans="1:4" ht="15">
      <c r="A13" s="48" t="s">
        <v>310</v>
      </c>
      <c r="B13" s="49" t="s">
        <v>311</v>
      </c>
      <c r="C13" s="39">
        <v>0.29158901839709706</v>
      </c>
      <c r="D13" s="45">
        <v>0.2907348995767709</v>
      </c>
    </row>
    <row r="14" spans="1:4" ht="15">
      <c r="A14" s="48" t="s">
        <v>312</v>
      </c>
      <c r="B14" s="49" t="s">
        <v>313</v>
      </c>
      <c r="C14" s="39">
        <v>0.18942891185259778</v>
      </c>
      <c r="D14" s="50">
        <v>0.18846899007471135</v>
      </c>
    </row>
    <row r="15" spans="1:4" ht="15">
      <c r="A15" s="48" t="s">
        <v>278</v>
      </c>
      <c r="B15" s="49" t="s">
        <v>347</v>
      </c>
      <c r="C15" s="39">
        <v>0.1498662746697839</v>
      </c>
      <c r="D15" s="45">
        <v>0.14910660579703985</v>
      </c>
    </row>
    <row r="16" spans="1:4" ht="15">
      <c r="A16" s="48" t="s">
        <v>314</v>
      </c>
      <c r="B16" s="49" t="s">
        <v>315</v>
      </c>
      <c r="C16" s="39">
        <v>0.14343496966105343</v>
      </c>
      <c r="D16" s="50">
        <v>0.1427967159459802</v>
      </c>
    </row>
    <row r="17" spans="1:4" ht="15">
      <c r="A17" s="48" t="s">
        <v>316</v>
      </c>
      <c r="B17" s="49" t="s">
        <v>317</v>
      </c>
      <c r="C17" s="39">
        <v>0.13108063747859638</v>
      </c>
      <c r="D17" s="45">
        <v>0.13045467636327576</v>
      </c>
    </row>
    <row r="18" spans="1:4" ht="15">
      <c r="A18" s="48" t="s">
        <v>318</v>
      </c>
      <c r="B18" s="49" t="s">
        <v>319</v>
      </c>
      <c r="C18" s="39">
        <v>0.2778686191040483</v>
      </c>
      <c r="D18" s="50">
        <v>0.2765348556364171</v>
      </c>
    </row>
    <row r="19" spans="1:4" ht="15">
      <c r="A19" s="48" t="s">
        <v>348</v>
      </c>
      <c r="B19" s="49" t="s">
        <v>349</v>
      </c>
      <c r="C19" s="39">
        <v>0.2904862197573386</v>
      </c>
      <c r="D19" s="45">
        <v>0.2890425018190971</v>
      </c>
    </row>
    <row r="20" spans="1:4" ht="15">
      <c r="A20" s="48" t="s">
        <v>320</v>
      </c>
      <c r="B20" s="49" t="s">
        <v>321</v>
      </c>
      <c r="C20" s="39">
        <v>0.12289575779742361</v>
      </c>
      <c r="D20" s="50">
        <v>0.12229609901049054</v>
      </c>
    </row>
    <row r="21" spans="1:4" ht="15">
      <c r="A21" s="48" t="s">
        <v>322</v>
      </c>
      <c r="B21" s="49" t="s">
        <v>323</v>
      </c>
      <c r="C21" s="39">
        <v>0.18846322639617177</v>
      </c>
      <c r="D21" s="45">
        <v>0.18748932736103888</v>
      </c>
    </row>
    <row r="22" spans="1:4" ht="15">
      <c r="A22" s="48" t="s">
        <v>350</v>
      </c>
      <c r="B22" s="49" t="s">
        <v>351</v>
      </c>
      <c r="C22" s="39">
        <v>0.16800705560585846</v>
      </c>
      <c r="D22" s="50">
        <v>0.16785659317708732</v>
      </c>
    </row>
    <row r="23" spans="1:4" ht="15">
      <c r="A23" s="48" t="s">
        <v>84</v>
      </c>
      <c r="B23" s="49" t="s">
        <v>85</v>
      </c>
      <c r="C23" s="39">
        <v>0.09708566006313644</v>
      </c>
      <c r="D23" s="45">
        <v>0.09669741991072958</v>
      </c>
    </row>
    <row r="24" spans="1:4" ht="15">
      <c r="A24" s="48" t="s">
        <v>324</v>
      </c>
      <c r="B24" s="49" t="s">
        <v>325</v>
      </c>
      <c r="C24" s="39">
        <v>0.11749775584473274</v>
      </c>
      <c r="D24" s="50">
        <v>0.11697775973055657</v>
      </c>
    </row>
    <row r="25" spans="1:4" ht="15">
      <c r="A25" s="48" t="s">
        <v>326</v>
      </c>
      <c r="B25" s="49" t="s">
        <v>327</v>
      </c>
      <c r="C25" s="39">
        <v>0.2280701358278322</v>
      </c>
      <c r="D25" s="45">
        <v>0.22698450038406198</v>
      </c>
    </row>
    <row r="26" spans="1:4" ht="15">
      <c r="A26" s="48" t="s">
        <v>86</v>
      </c>
      <c r="B26" s="49" t="s">
        <v>87</v>
      </c>
      <c r="C26" s="39">
        <v>0.1617796238959831</v>
      </c>
      <c r="D26" s="50">
        <v>0.1609570672681503</v>
      </c>
    </row>
    <row r="27" spans="1:4" ht="15">
      <c r="A27" s="48" t="s">
        <v>88</v>
      </c>
      <c r="B27" s="49" t="s">
        <v>89</v>
      </c>
      <c r="C27" s="39">
        <v>0.1531277608127595</v>
      </c>
      <c r="D27" s="45">
        <v>0.1524866525095838</v>
      </c>
    </row>
    <row r="28" spans="1:4" ht="15">
      <c r="A28" s="48" t="s">
        <v>90</v>
      </c>
      <c r="B28" s="49" t="s">
        <v>91</v>
      </c>
      <c r="C28" s="39">
        <v>0.09615346802638347</v>
      </c>
      <c r="D28" s="50">
        <v>0.09565223591980444</v>
      </c>
    </row>
    <row r="29" spans="1:4" ht="15">
      <c r="A29" s="48" t="s">
        <v>92</v>
      </c>
      <c r="B29" s="49" t="s">
        <v>93</v>
      </c>
      <c r="C29" s="39">
        <v>0.1394874440798631</v>
      </c>
      <c r="D29" s="45">
        <v>0.13879687482153943</v>
      </c>
    </row>
    <row r="30" spans="1:4" ht="15">
      <c r="A30" s="48" t="s">
        <v>94</v>
      </c>
      <c r="B30" s="49" t="s">
        <v>95</v>
      </c>
      <c r="C30" s="39">
        <v>0.14470087824065772</v>
      </c>
      <c r="D30" s="50">
        <v>0.14473508402278035</v>
      </c>
    </row>
    <row r="31" spans="1:4" ht="15">
      <c r="A31" s="48" t="s">
        <v>96</v>
      </c>
      <c r="B31" s="49" t="s">
        <v>97</v>
      </c>
      <c r="C31" s="39">
        <v>0.19416293349461058</v>
      </c>
      <c r="D31" s="45">
        <v>0.19321911043232898</v>
      </c>
    </row>
    <row r="32" spans="1:4" ht="15">
      <c r="A32" s="48" t="s">
        <v>352</v>
      </c>
      <c r="B32" s="49" t="s">
        <v>353</v>
      </c>
      <c r="C32" s="39">
        <v>0.19400884327956108</v>
      </c>
      <c r="D32" s="50">
        <v>0.19370659912609448</v>
      </c>
    </row>
    <row r="33" spans="1:4" ht="15">
      <c r="A33" s="48" t="s">
        <v>98</v>
      </c>
      <c r="B33" s="49" t="s">
        <v>99</v>
      </c>
      <c r="C33" s="39">
        <v>0.2081505003686756</v>
      </c>
      <c r="D33" s="45">
        <v>0.20704792366255276</v>
      </c>
    </row>
    <row r="34" spans="1:4" ht="15">
      <c r="A34" s="48" t="s">
        <v>100</v>
      </c>
      <c r="B34" s="49" t="s">
        <v>101</v>
      </c>
      <c r="C34" s="39">
        <v>0.12845586129371497</v>
      </c>
      <c r="D34" s="50">
        <v>0.12860811055785754</v>
      </c>
    </row>
    <row r="35" spans="1:4" ht="15">
      <c r="A35" s="48" t="s">
        <v>102</v>
      </c>
      <c r="B35" s="49" t="s">
        <v>103</v>
      </c>
      <c r="C35" s="39">
        <v>0.34383383558718883</v>
      </c>
      <c r="D35" s="45">
        <v>0.3431313352762402</v>
      </c>
    </row>
    <row r="36" spans="1:4" ht="15">
      <c r="A36" s="48" t="s">
        <v>354</v>
      </c>
      <c r="B36" s="49" t="s">
        <v>355</v>
      </c>
      <c r="C36" s="39">
        <v>0.14762058235361805</v>
      </c>
      <c r="D36" s="50">
        <v>0.14704231706473633</v>
      </c>
    </row>
    <row r="37" spans="1:4" ht="15">
      <c r="A37" s="48" t="s">
        <v>330</v>
      </c>
      <c r="B37" s="49" t="s">
        <v>331</v>
      </c>
      <c r="C37" s="39">
        <v>0.2751255199007894</v>
      </c>
      <c r="D37" s="45">
        <v>0.27400484741489634</v>
      </c>
    </row>
    <row r="38" spans="1:4" ht="15">
      <c r="A38" s="48" t="s">
        <v>104</v>
      </c>
      <c r="B38" s="49" t="s">
        <v>332</v>
      </c>
      <c r="C38" s="39">
        <v>0.13388201630996707</v>
      </c>
      <c r="D38" s="50">
        <v>0.13339920509316547</v>
      </c>
    </row>
    <row r="39" spans="1:4" ht="15">
      <c r="A39" s="48" t="s">
        <v>105</v>
      </c>
      <c r="B39" s="49" t="s">
        <v>106</v>
      </c>
      <c r="C39" s="39">
        <v>0.10917580417202975</v>
      </c>
      <c r="D39" s="45">
        <v>0.10867992641608044</v>
      </c>
    </row>
    <row r="40" spans="1:4" ht="15">
      <c r="A40" s="48" t="s">
        <v>107</v>
      </c>
      <c r="B40" s="49" t="s">
        <v>108</v>
      </c>
      <c r="C40" s="39">
        <v>0.1229182610222779</v>
      </c>
      <c r="D40" s="50">
        <v>0.12229443375551305</v>
      </c>
    </row>
    <row r="41" spans="1:4" ht="15">
      <c r="A41" s="48" t="s">
        <v>109</v>
      </c>
      <c r="B41" s="49" t="s">
        <v>110</v>
      </c>
      <c r="C41" s="39">
        <v>0.09029299240078749</v>
      </c>
      <c r="D41" s="45">
        <v>0.0899421202236908</v>
      </c>
    </row>
    <row r="42" spans="1:4" ht="15">
      <c r="A42" s="48" t="s">
        <v>333</v>
      </c>
      <c r="B42" s="49" t="s">
        <v>334</v>
      </c>
      <c r="C42" s="39">
        <v>0.4558696368303836</v>
      </c>
      <c r="D42" s="50">
        <v>0.45371470633290417</v>
      </c>
    </row>
    <row r="43" spans="1:4" ht="15">
      <c r="A43" s="48" t="s">
        <v>111</v>
      </c>
      <c r="B43" s="49" t="s">
        <v>112</v>
      </c>
      <c r="C43" s="39">
        <v>0.12953402371323416</v>
      </c>
      <c r="D43" s="45">
        <v>0.13007063497877142</v>
      </c>
    </row>
    <row r="44" spans="1:4" ht="15">
      <c r="A44" s="48" t="s">
        <v>113</v>
      </c>
      <c r="B44" s="49" t="s">
        <v>114</v>
      </c>
      <c r="C44" s="39">
        <v>0.17417606769688732</v>
      </c>
      <c r="D44" s="50">
        <v>0.17352362666762028</v>
      </c>
    </row>
    <row r="45" spans="1:4" ht="15">
      <c r="A45" s="48" t="s">
        <v>115</v>
      </c>
      <c r="B45" s="49" t="s">
        <v>116</v>
      </c>
      <c r="C45" s="39">
        <v>0.09227947988433044</v>
      </c>
      <c r="D45" s="45">
        <v>0.0918738563826985</v>
      </c>
    </row>
    <row r="46" spans="1:4" ht="15">
      <c r="A46" s="48" t="s">
        <v>117</v>
      </c>
      <c r="B46" s="49" t="s">
        <v>118</v>
      </c>
      <c r="C46" s="39">
        <v>0.24063712697536685</v>
      </c>
      <c r="D46" s="50">
        <v>0.2395770165458672</v>
      </c>
    </row>
    <row r="47" spans="1:4" ht="15">
      <c r="A47" s="48" t="s">
        <v>335</v>
      </c>
      <c r="B47" s="49" t="s">
        <v>336</v>
      </c>
      <c r="C47" s="39">
        <v>0.4442432536788729</v>
      </c>
      <c r="D47" s="45">
        <v>0.4422054143605841</v>
      </c>
    </row>
    <row r="48" spans="1:4" ht="15">
      <c r="A48" s="48" t="s">
        <v>119</v>
      </c>
      <c r="B48" s="49" t="s">
        <v>120</v>
      </c>
      <c r="C48" s="39">
        <v>0.158821355006828</v>
      </c>
      <c r="D48" s="50">
        <v>0.15858389440131446</v>
      </c>
    </row>
    <row r="49" spans="1:4" ht="15">
      <c r="A49" s="48" t="s">
        <v>121</v>
      </c>
      <c r="B49" s="49" t="s">
        <v>122</v>
      </c>
      <c r="C49" s="39">
        <v>0.09941422033801887</v>
      </c>
      <c r="D49" s="45">
        <v>0.09896860901668193</v>
      </c>
    </row>
    <row r="50" spans="1:4" ht="15">
      <c r="A50" s="48" t="s">
        <v>123</v>
      </c>
      <c r="B50" s="49" t="s">
        <v>124</v>
      </c>
      <c r="C50" s="39">
        <v>0.10141569825765274</v>
      </c>
      <c r="D50" s="50">
        <v>0.10095372929217289</v>
      </c>
    </row>
    <row r="51" spans="1:4" ht="15">
      <c r="A51" s="48" t="s">
        <v>125</v>
      </c>
      <c r="B51" s="49" t="s">
        <v>126</v>
      </c>
      <c r="C51" s="39">
        <v>0.11190629677624984</v>
      </c>
      <c r="D51" s="45">
        <v>0.1114600987789886</v>
      </c>
    </row>
    <row r="52" spans="1:4" ht="15">
      <c r="A52" s="48" t="s">
        <v>127</v>
      </c>
      <c r="B52" s="49" t="s">
        <v>128</v>
      </c>
      <c r="C52" s="39">
        <v>0.10112239973035952</v>
      </c>
      <c r="D52" s="50">
        <v>0.10063465478375139</v>
      </c>
    </row>
    <row r="53" spans="1:4" ht="15">
      <c r="A53" s="48" t="s">
        <v>356</v>
      </c>
      <c r="B53" s="49" t="s">
        <v>357</v>
      </c>
      <c r="C53" s="39">
        <v>0.11269243855573377</v>
      </c>
      <c r="D53" s="45">
        <v>0.11219990316253757</v>
      </c>
    </row>
    <row r="54" spans="1:4" ht="15">
      <c r="A54" s="48" t="s">
        <v>129</v>
      </c>
      <c r="B54" s="49" t="s">
        <v>130</v>
      </c>
      <c r="C54" s="39">
        <v>0.17945040882442514</v>
      </c>
      <c r="D54" s="50">
        <v>0.1785404656847482</v>
      </c>
    </row>
    <row r="55" spans="1:4" ht="15">
      <c r="A55" s="48" t="s">
        <v>131</v>
      </c>
      <c r="B55" s="49" t="s">
        <v>132</v>
      </c>
      <c r="C55" s="39">
        <v>0.17738529360712318</v>
      </c>
      <c r="D55" s="45">
        <v>0.17728319838105686</v>
      </c>
    </row>
    <row r="56" spans="1:4" ht="15">
      <c r="A56" s="48" t="s">
        <v>133</v>
      </c>
      <c r="B56" s="49" t="s">
        <v>134</v>
      </c>
      <c r="C56" s="39">
        <v>0.19086425364300022</v>
      </c>
      <c r="D56" s="50">
        <v>0.19005783725986983</v>
      </c>
    </row>
    <row r="57" spans="1:4" ht="15">
      <c r="A57" s="48" t="s">
        <v>135</v>
      </c>
      <c r="B57" s="49" t="s">
        <v>136</v>
      </c>
      <c r="C57" s="39">
        <v>0.20904462838015694</v>
      </c>
      <c r="D57" s="45">
        <v>0.20803772354094824</v>
      </c>
    </row>
    <row r="58" spans="1:4" ht="15">
      <c r="A58" s="48" t="s">
        <v>137</v>
      </c>
      <c r="B58" s="49" t="s">
        <v>138</v>
      </c>
      <c r="C58" s="39">
        <v>0.1506957063054403</v>
      </c>
      <c r="D58" s="50">
        <v>0.15076640263167887</v>
      </c>
    </row>
    <row r="59" spans="1:4" ht="15">
      <c r="A59" s="48" t="s">
        <v>139</v>
      </c>
      <c r="B59" s="49" t="s">
        <v>140</v>
      </c>
      <c r="C59" s="39">
        <v>0.12593639718346758</v>
      </c>
      <c r="D59" s="45">
        <v>0.1257988151126498</v>
      </c>
    </row>
    <row r="60" spans="1:4" ht="15">
      <c r="A60" s="48" t="s">
        <v>141</v>
      </c>
      <c r="B60" s="49" t="s">
        <v>142</v>
      </c>
      <c r="C60" s="39">
        <v>0.09519379217599402</v>
      </c>
      <c r="D60" s="50">
        <v>0.09498591742646777</v>
      </c>
    </row>
    <row r="61" spans="1:4" ht="15">
      <c r="A61" s="48" t="s">
        <v>143</v>
      </c>
      <c r="B61" s="49" t="s">
        <v>144</v>
      </c>
      <c r="C61" s="39">
        <v>0.16800320520732515</v>
      </c>
      <c r="D61" s="45">
        <v>0.16722823821359772</v>
      </c>
    </row>
    <row r="62" spans="1:4" ht="15">
      <c r="A62" s="48" t="s">
        <v>145</v>
      </c>
      <c r="B62" s="49" t="s">
        <v>146</v>
      </c>
      <c r="C62" s="39">
        <v>0.1091622152626466</v>
      </c>
      <c r="D62" s="50">
        <v>0.10861990555530626</v>
      </c>
    </row>
    <row r="63" spans="1:4" ht="15">
      <c r="A63" s="48" t="s">
        <v>147</v>
      </c>
      <c r="B63" s="49" t="s">
        <v>148</v>
      </c>
      <c r="C63" s="39">
        <v>0.15792774152732947</v>
      </c>
      <c r="D63" s="45">
        <v>0.15726152563188545</v>
      </c>
    </row>
    <row r="64" spans="1:4" ht="15">
      <c r="A64" s="48" t="s">
        <v>149</v>
      </c>
      <c r="B64" s="49" t="s">
        <v>150</v>
      </c>
      <c r="C64" s="39">
        <v>0.14856729329584265</v>
      </c>
      <c r="D64" s="45">
        <v>0.14785826204393196</v>
      </c>
    </row>
    <row r="65" spans="1:4" ht="15">
      <c r="A65" s="48" t="s">
        <v>151</v>
      </c>
      <c r="B65" s="49" t="s">
        <v>152</v>
      </c>
      <c r="C65" s="39">
        <v>0.15551176968205233</v>
      </c>
      <c r="D65" s="45">
        <v>0.15493601349222924</v>
      </c>
    </row>
    <row r="66" spans="1:4" ht="15">
      <c r="A66" s="48" t="s">
        <v>153</v>
      </c>
      <c r="B66" s="49" t="s">
        <v>154</v>
      </c>
      <c r="C66" s="39">
        <v>0.18694312189207368</v>
      </c>
      <c r="D66" s="45">
        <v>0.18603784197375303</v>
      </c>
    </row>
    <row r="67" spans="1:4" ht="15">
      <c r="A67" s="48" t="s">
        <v>155</v>
      </c>
      <c r="B67" s="49" t="s">
        <v>156</v>
      </c>
      <c r="C67" s="39">
        <v>0.25885499563400793</v>
      </c>
      <c r="D67" s="45">
        <v>0.25902220149976124</v>
      </c>
    </row>
    <row r="68" spans="1:4" ht="15">
      <c r="A68" s="48" t="s">
        <v>157</v>
      </c>
      <c r="B68" s="49" t="s">
        <v>158</v>
      </c>
      <c r="C68" s="39">
        <v>0.07612248630154804</v>
      </c>
      <c r="D68" s="45">
        <v>0.07579017876701646</v>
      </c>
    </row>
    <row r="69" spans="1:4" ht="15">
      <c r="A69" s="48" t="s">
        <v>159</v>
      </c>
      <c r="B69" s="49" t="s">
        <v>160</v>
      </c>
      <c r="C69" s="39">
        <v>0.24379970479560142</v>
      </c>
      <c r="D69" s="45">
        <v>0.24262126631057</v>
      </c>
    </row>
    <row r="70" spans="1:4" ht="15">
      <c r="A70" s="48" t="s">
        <v>161</v>
      </c>
      <c r="B70" s="49" t="s">
        <v>162</v>
      </c>
      <c r="C70" s="39">
        <v>0.1527319034797281</v>
      </c>
      <c r="D70" s="45">
        <v>0.1520111775307607</v>
      </c>
    </row>
    <row r="71" spans="1:4" ht="15">
      <c r="A71" s="48" t="s">
        <v>163</v>
      </c>
      <c r="B71" s="49" t="s">
        <v>164</v>
      </c>
      <c r="C71" s="39">
        <v>0.13613871193782195</v>
      </c>
      <c r="D71" s="45">
        <v>0.13550971823464467</v>
      </c>
    </row>
    <row r="72" spans="1:4" ht="15">
      <c r="A72" s="48" t="s">
        <v>337</v>
      </c>
      <c r="B72" s="49" t="s">
        <v>338</v>
      </c>
      <c r="C72" s="39">
        <v>0.22422577934653085</v>
      </c>
      <c r="D72" s="45">
        <v>0.2232582689244026</v>
      </c>
    </row>
    <row r="73" spans="1:4" ht="15">
      <c r="A73" s="48" t="s">
        <v>165</v>
      </c>
      <c r="B73" s="49" t="s">
        <v>166</v>
      </c>
      <c r="C73" s="39">
        <v>0.12673462081219847</v>
      </c>
      <c r="D73" s="45">
        <v>0.12617398219135748</v>
      </c>
    </row>
    <row r="74" spans="1:4" ht="15">
      <c r="A74" s="48" t="s">
        <v>358</v>
      </c>
      <c r="B74" s="49" t="s">
        <v>359</v>
      </c>
      <c r="C74" s="39">
        <v>0.09697657301244901</v>
      </c>
      <c r="D74" s="45">
        <v>0.09695271208353119</v>
      </c>
    </row>
    <row r="75" spans="1:4" ht="15">
      <c r="A75" s="48" t="s">
        <v>167</v>
      </c>
      <c r="B75" s="49" t="s">
        <v>168</v>
      </c>
      <c r="C75" s="39">
        <v>0.12609777356237317</v>
      </c>
      <c r="D75" s="45">
        <v>0.12580446791396652</v>
      </c>
    </row>
    <row r="76" spans="1:4" ht="15">
      <c r="A76" s="48" t="s">
        <v>368</v>
      </c>
      <c r="B76" s="49" t="s">
        <v>169</v>
      </c>
      <c r="C76" s="39">
        <v>0.4036927310288442</v>
      </c>
      <c r="D76" s="45">
        <v>0.40171327923074507</v>
      </c>
    </row>
    <row r="77" spans="1:4" ht="15">
      <c r="A77" s="48" t="s">
        <v>170</v>
      </c>
      <c r="B77" s="49" t="s">
        <v>171</v>
      </c>
      <c r="C77" s="39">
        <v>0.13036492882939843</v>
      </c>
      <c r="D77" s="45">
        <v>0.12974018516099045</v>
      </c>
    </row>
    <row r="78" spans="1:4" ht="15">
      <c r="A78" s="48" t="s">
        <v>172</v>
      </c>
      <c r="B78" s="49" t="s">
        <v>173</v>
      </c>
      <c r="C78" s="39">
        <v>0.13779052374928893</v>
      </c>
      <c r="D78" s="45">
        <v>0.1373620019269911</v>
      </c>
    </row>
    <row r="79" spans="1:4" ht="15">
      <c r="A79" s="48" t="s">
        <v>360</v>
      </c>
      <c r="B79" s="49" t="s">
        <v>361</v>
      </c>
      <c r="C79" s="39">
        <v>0.23892643059200339</v>
      </c>
      <c r="D79" s="45">
        <v>0.23837991680947757</v>
      </c>
    </row>
    <row r="80" spans="1:4" ht="15">
      <c r="A80" s="48" t="s">
        <v>174</v>
      </c>
      <c r="B80" s="49" t="s">
        <v>175</v>
      </c>
      <c r="C80" s="39">
        <v>0.1069980475462226</v>
      </c>
      <c r="D80" s="45">
        <v>0.10650881974397532</v>
      </c>
    </row>
    <row r="81" spans="1:4" ht="15">
      <c r="A81" s="48" t="s">
        <v>176</v>
      </c>
      <c r="B81" s="49" t="s">
        <v>177</v>
      </c>
      <c r="C81" s="39">
        <v>0.14795231272673842</v>
      </c>
      <c r="D81" s="45">
        <v>0.14800295969466581</v>
      </c>
    </row>
    <row r="82" spans="1:4" ht="15">
      <c r="A82" s="48" t="s">
        <v>178</v>
      </c>
      <c r="B82" s="49" t="s">
        <v>179</v>
      </c>
      <c r="C82" s="39">
        <v>0.2554246753277357</v>
      </c>
      <c r="D82" s="45">
        <v>0.25534818111888713</v>
      </c>
    </row>
    <row r="83" spans="1:4" ht="15">
      <c r="A83" s="48" t="s">
        <v>180</v>
      </c>
      <c r="B83" s="49" t="s">
        <v>181</v>
      </c>
      <c r="C83" s="39">
        <v>0.1691920389462443</v>
      </c>
      <c r="D83" s="45">
        <v>0.16840777934956297</v>
      </c>
    </row>
    <row r="84" spans="1:4" ht="15">
      <c r="A84" s="48" t="s">
        <v>182</v>
      </c>
      <c r="B84" s="49" t="s">
        <v>183</v>
      </c>
      <c r="C84" s="39">
        <v>0.2371096464096152</v>
      </c>
      <c r="D84" s="45">
        <v>0.23592873876101333</v>
      </c>
    </row>
    <row r="85" spans="1:4" ht="15">
      <c r="A85" s="48" t="s">
        <v>184</v>
      </c>
      <c r="B85" s="49" t="s">
        <v>185</v>
      </c>
      <c r="C85" s="39">
        <v>0.1303008003567091</v>
      </c>
      <c r="D85" s="45">
        <v>0.130278484083234</v>
      </c>
    </row>
    <row r="86" spans="1:4" ht="15">
      <c r="A86" s="48" t="s">
        <v>186</v>
      </c>
      <c r="B86" s="49" t="s">
        <v>187</v>
      </c>
      <c r="C86" s="39">
        <v>0.2449466514715955</v>
      </c>
      <c r="D86" s="45">
        <v>0.24381133836887012</v>
      </c>
    </row>
    <row r="87" spans="1:4" ht="15">
      <c r="A87" s="48" t="s">
        <v>188</v>
      </c>
      <c r="B87" s="49" t="s">
        <v>189</v>
      </c>
      <c r="C87" s="39">
        <v>0.1992901702610168</v>
      </c>
      <c r="D87" s="45">
        <v>0.19835100745217704</v>
      </c>
    </row>
    <row r="88" spans="1:4" ht="15">
      <c r="A88" s="48" t="s">
        <v>190</v>
      </c>
      <c r="B88" s="49" t="s">
        <v>191</v>
      </c>
      <c r="C88" s="39">
        <v>0.17068443252480836</v>
      </c>
      <c r="D88" s="45">
        <v>0.17009890478533388</v>
      </c>
    </row>
    <row r="89" spans="1:4" ht="15">
      <c r="A89" s="48" t="s">
        <v>192</v>
      </c>
      <c r="B89" s="49" t="s">
        <v>193</v>
      </c>
      <c r="C89" s="39">
        <v>0.13493098329459643</v>
      </c>
      <c r="D89" s="45">
        <v>0.13453054623947144</v>
      </c>
    </row>
    <row r="90" spans="1:4" ht="15">
      <c r="A90" s="48" t="s">
        <v>194</v>
      </c>
      <c r="B90" s="49" t="s">
        <v>195</v>
      </c>
      <c r="C90" s="39">
        <v>0.1292141837637011</v>
      </c>
      <c r="D90" s="45">
        <v>0.12857041090986987</v>
      </c>
    </row>
    <row r="91" spans="1:4" ht="15">
      <c r="A91" s="48" t="s">
        <v>196</v>
      </c>
      <c r="B91" s="49" t="s">
        <v>197</v>
      </c>
      <c r="C91" s="39">
        <v>0.15676480160515663</v>
      </c>
      <c r="D91" s="45">
        <v>0.15630717061351576</v>
      </c>
    </row>
    <row r="92" spans="1:4" ht="15">
      <c r="A92" s="48" t="s">
        <v>198</v>
      </c>
      <c r="B92" s="49" t="s">
        <v>279</v>
      </c>
      <c r="C92" s="39">
        <v>0.14465284290451785</v>
      </c>
      <c r="D92" s="45">
        <v>0.14401515170881185</v>
      </c>
    </row>
    <row r="93" spans="1:4" ht="15">
      <c r="A93" s="48" t="s">
        <v>199</v>
      </c>
      <c r="B93" s="49" t="s">
        <v>200</v>
      </c>
      <c r="C93" s="39">
        <v>0.1593933060249382</v>
      </c>
      <c r="D93" s="45">
        <v>0.15868776321092637</v>
      </c>
    </row>
    <row r="94" spans="1:4" ht="15">
      <c r="A94" s="48" t="s">
        <v>201</v>
      </c>
      <c r="B94" s="49" t="s">
        <v>202</v>
      </c>
      <c r="C94" s="39">
        <v>0.0863996824865884</v>
      </c>
      <c r="D94" s="45">
        <v>0.08603825186252008</v>
      </c>
    </row>
    <row r="95" spans="1:4" ht="15">
      <c r="A95" s="48" t="s">
        <v>203</v>
      </c>
      <c r="B95" s="49" t="s">
        <v>204</v>
      </c>
      <c r="C95" s="39">
        <v>0.15058445283220215</v>
      </c>
      <c r="D95" s="45">
        <v>0.15041881966172208</v>
      </c>
    </row>
    <row r="96" spans="1:4" ht="15">
      <c r="A96" s="48" t="s">
        <v>205</v>
      </c>
      <c r="B96" s="49" t="s">
        <v>206</v>
      </c>
      <c r="C96" s="39">
        <v>0.11601764426407905</v>
      </c>
      <c r="D96" s="45">
        <v>0.11542069682299141</v>
      </c>
    </row>
    <row r="97" spans="1:4" ht="15">
      <c r="A97" s="48" t="s">
        <v>207</v>
      </c>
      <c r="B97" s="49" t="s">
        <v>208</v>
      </c>
      <c r="C97" s="39">
        <v>0.09646125506187668</v>
      </c>
      <c r="D97" s="45">
        <v>0.09596110479676503</v>
      </c>
    </row>
    <row r="98" spans="1:4" ht="15">
      <c r="A98" s="48" t="s">
        <v>209</v>
      </c>
      <c r="B98" s="49" t="s">
        <v>210</v>
      </c>
      <c r="C98" s="39">
        <v>0.28186061987892547</v>
      </c>
      <c r="D98" s="45">
        <v>0.2806645764164972</v>
      </c>
    </row>
    <row r="99" spans="1:4" ht="15">
      <c r="A99" s="48" t="s">
        <v>211</v>
      </c>
      <c r="B99" s="49" t="s">
        <v>212</v>
      </c>
      <c r="C99" s="39">
        <v>0.1851821127857772</v>
      </c>
      <c r="D99" s="45">
        <v>0.18448724757440138</v>
      </c>
    </row>
    <row r="100" spans="1:4" ht="15">
      <c r="A100" s="48" t="s">
        <v>213</v>
      </c>
      <c r="B100" s="49" t="s">
        <v>214</v>
      </c>
      <c r="C100" s="39">
        <v>0.1080484457527499</v>
      </c>
      <c r="D100" s="45">
        <v>0.10753524588333659</v>
      </c>
    </row>
    <row r="101" spans="1:4" ht="15">
      <c r="A101" s="48" t="s">
        <v>362</v>
      </c>
      <c r="B101" s="49" t="s">
        <v>363</v>
      </c>
      <c r="C101" s="39">
        <v>0.1887075313832309</v>
      </c>
      <c r="D101" s="45">
        <v>0.18776901383524564</v>
      </c>
    </row>
    <row r="102" spans="1:4" ht="15">
      <c r="A102" s="48" t="s">
        <v>215</v>
      </c>
      <c r="B102" s="49" t="s">
        <v>216</v>
      </c>
      <c r="C102" s="39">
        <v>0.19641696655082685</v>
      </c>
      <c r="D102" s="45">
        <v>0.19549994036053042</v>
      </c>
    </row>
    <row r="103" spans="1:4" ht="15">
      <c r="A103" s="48" t="s">
        <v>217</v>
      </c>
      <c r="B103" s="49" t="s">
        <v>218</v>
      </c>
      <c r="C103" s="39">
        <v>0.11221612477679196</v>
      </c>
      <c r="D103" s="45">
        <v>0.11165032190969966</v>
      </c>
    </row>
    <row r="104" spans="1:4" ht="15">
      <c r="A104" s="48" t="s">
        <v>219</v>
      </c>
      <c r="B104" s="49" t="s">
        <v>220</v>
      </c>
      <c r="C104" s="39">
        <v>0.10354307530691098</v>
      </c>
      <c r="D104" s="45">
        <v>0.10303052706374674</v>
      </c>
    </row>
    <row r="105" spans="1:4" ht="15">
      <c r="A105" s="48" t="s">
        <v>221</v>
      </c>
      <c r="B105" s="49" t="s">
        <v>222</v>
      </c>
      <c r="C105" s="39">
        <v>0.12785015235642744</v>
      </c>
      <c r="D105" s="45">
        <v>0.127216204507463</v>
      </c>
    </row>
    <row r="106" spans="1:4" ht="15">
      <c r="A106" s="48" t="s">
        <v>364</v>
      </c>
      <c r="B106" s="49" t="s">
        <v>365</v>
      </c>
      <c r="C106" s="39">
        <v>0.14755515931562335</v>
      </c>
      <c r="D106" s="45">
        <v>0.1470075085183315</v>
      </c>
    </row>
    <row r="107" spans="1:4" ht="15">
      <c r="A107" s="48" t="s">
        <v>366</v>
      </c>
      <c r="B107" s="49" t="s">
        <v>367</v>
      </c>
      <c r="C107" s="39">
        <v>0.13681100552974204</v>
      </c>
      <c r="D107" s="45">
        <v>0.1370640273702799</v>
      </c>
    </row>
    <row r="108" spans="1:4" ht="15">
      <c r="A108" s="48" t="s">
        <v>223</v>
      </c>
      <c r="B108" s="49" t="s">
        <v>224</v>
      </c>
      <c r="C108" s="39">
        <v>0.22881117890759914</v>
      </c>
      <c r="D108" s="45">
        <v>0.2284134928738741</v>
      </c>
    </row>
    <row r="109" spans="1:4" ht="15">
      <c r="A109" s="48" t="s">
        <v>225</v>
      </c>
      <c r="B109" s="49" t="s">
        <v>226</v>
      </c>
      <c r="C109" s="39">
        <v>0.1420862219977031</v>
      </c>
      <c r="D109" s="45">
        <v>0.1417904854340317</v>
      </c>
    </row>
    <row r="110" spans="1:4" ht="15">
      <c r="A110" s="48" t="s">
        <v>227</v>
      </c>
      <c r="B110" s="49" t="s">
        <v>228</v>
      </c>
      <c r="C110" s="39">
        <v>0.12464753825312558</v>
      </c>
      <c r="D110" s="45">
        <v>0.12455504303455726</v>
      </c>
    </row>
    <row r="111" spans="1:4" ht="15">
      <c r="A111" s="48" t="s">
        <v>229</v>
      </c>
      <c r="B111" s="49" t="s">
        <v>230</v>
      </c>
      <c r="C111" s="39">
        <v>0.2795673123354827</v>
      </c>
      <c r="D111" s="45">
        <v>0.27816334740826953</v>
      </c>
    </row>
    <row r="112" spans="1:4" ht="15">
      <c r="A112" s="48" t="s">
        <v>231</v>
      </c>
      <c r="B112" s="49" t="s">
        <v>232</v>
      </c>
      <c r="C112" s="39">
        <v>0.16073817117743947</v>
      </c>
      <c r="D112" s="45">
        <v>0.1605069428595997</v>
      </c>
    </row>
    <row r="113" spans="1:4" ht="15">
      <c r="A113" s="48" t="s">
        <v>233</v>
      </c>
      <c r="B113" s="49" t="s">
        <v>234</v>
      </c>
      <c r="C113" s="39">
        <v>0.3254868993046741</v>
      </c>
      <c r="D113" s="45">
        <v>0.32413273622555444</v>
      </c>
    </row>
    <row r="114" spans="1:4" ht="15">
      <c r="A114" s="48" t="s">
        <v>235</v>
      </c>
      <c r="B114" s="49" t="s">
        <v>236</v>
      </c>
      <c r="C114" s="39">
        <v>0.30179790350453206</v>
      </c>
      <c r="D114" s="45">
        <v>0.30032693279137873</v>
      </c>
    </row>
    <row r="115" spans="1:4" ht="15">
      <c r="A115" s="48" t="s">
        <v>339</v>
      </c>
      <c r="B115" s="49" t="s">
        <v>340</v>
      </c>
      <c r="C115" s="39">
        <v>0.38249151163338846</v>
      </c>
      <c r="D115" s="45">
        <v>0.38058946407326605</v>
      </c>
    </row>
    <row r="116" spans="1:4" ht="15">
      <c r="A116" s="48" t="s">
        <v>237</v>
      </c>
      <c r="B116" s="49" t="s">
        <v>238</v>
      </c>
      <c r="C116" s="39">
        <v>0.23885040842917452</v>
      </c>
      <c r="D116" s="45">
        <v>0.23802855158021624</v>
      </c>
    </row>
    <row r="117" spans="1:4" ht="15">
      <c r="A117" s="48" t="s">
        <v>239</v>
      </c>
      <c r="B117" s="49" t="s">
        <v>240</v>
      </c>
      <c r="C117" s="39">
        <v>0.09643466303184707</v>
      </c>
      <c r="D117" s="45">
        <v>0.09608389866696673</v>
      </c>
    </row>
    <row r="118" spans="1:4" ht="15">
      <c r="A118" s="48" t="s">
        <v>241</v>
      </c>
      <c r="B118" s="49" t="s">
        <v>242</v>
      </c>
      <c r="C118" s="39">
        <v>0.23533406206451263</v>
      </c>
      <c r="D118" s="45">
        <v>0.23426109137752724</v>
      </c>
    </row>
    <row r="119" spans="1:4" ht="15">
      <c r="A119" s="48" t="s">
        <v>243</v>
      </c>
      <c r="B119" s="49" t="s">
        <v>244</v>
      </c>
      <c r="C119" s="39">
        <v>0.14402300953895017</v>
      </c>
      <c r="D119" s="45">
        <v>0.14365156639649365</v>
      </c>
    </row>
    <row r="120" spans="1:4" ht="15">
      <c r="A120" s="48" t="s">
        <v>245</v>
      </c>
      <c r="B120" s="49" t="s">
        <v>246</v>
      </c>
      <c r="C120" s="39">
        <v>0.0997103653963815</v>
      </c>
      <c r="D120" s="45">
        <v>0.09938079071031053</v>
      </c>
    </row>
    <row r="121" spans="1:4" ht="15">
      <c r="A121" s="48" t="s">
        <v>247</v>
      </c>
      <c r="B121" s="49" t="s">
        <v>248</v>
      </c>
      <c r="C121" s="39">
        <v>0.30093739487978416</v>
      </c>
      <c r="D121" s="45">
        <v>0.2994175881210466</v>
      </c>
    </row>
    <row r="122" spans="1:4" ht="15">
      <c r="A122" s="48" t="s">
        <v>249</v>
      </c>
      <c r="B122" s="49" t="s">
        <v>250</v>
      </c>
      <c r="C122" s="39">
        <v>0.21092722368497355</v>
      </c>
      <c r="D122" s="45">
        <v>0.21043395247431393</v>
      </c>
    </row>
    <row r="123" spans="1:4" ht="15">
      <c r="A123" s="48" t="s">
        <v>251</v>
      </c>
      <c r="B123" s="49" t="s">
        <v>252</v>
      </c>
      <c r="C123" s="39">
        <v>0.05473218698320832</v>
      </c>
      <c r="D123" s="45">
        <v>0.054469938393628264</v>
      </c>
    </row>
    <row r="124" spans="1:4" ht="15">
      <c r="A124" s="48" t="s">
        <v>253</v>
      </c>
      <c r="B124" s="49" t="s">
        <v>254</v>
      </c>
      <c r="C124" s="39">
        <v>0.11481170125994997</v>
      </c>
      <c r="D124" s="45">
        <v>0.11442330661054155</v>
      </c>
    </row>
    <row r="125" spans="1:4" ht="15">
      <c r="A125" s="48" t="s">
        <v>255</v>
      </c>
      <c r="B125" s="49" t="s">
        <v>256</v>
      </c>
      <c r="C125" s="39">
        <v>0.14546734442515577</v>
      </c>
      <c r="D125" s="45">
        <v>0.1450401039973271</v>
      </c>
    </row>
    <row r="126" spans="1:4" ht="15">
      <c r="A126" s="48" t="s">
        <v>257</v>
      </c>
      <c r="B126" s="49" t="s">
        <v>258</v>
      </c>
      <c r="C126" s="39">
        <v>0.20040472768712278</v>
      </c>
      <c r="D126" s="45">
        <v>0.19969409312407516</v>
      </c>
    </row>
    <row r="127" spans="1:4" ht="15">
      <c r="A127" s="48" t="s">
        <v>259</v>
      </c>
      <c r="B127" s="49" t="s">
        <v>260</v>
      </c>
      <c r="C127" s="39">
        <v>0.11870072719945311</v>
      </c>
      <c r="D127" s="45">
        <v>0.11814204613013363</v>
      </c>
    </row>
    <row r="128" spans="1:4" ht="15">
      <c r="A128" s="48" t="s">
        <v>261</v>
      </c>
      <c r="B128" s="49" t="s">
        <v>341</v>
      </c>
      <c r="C128" s="39">
        <v>0.10285478364310942</v>
      </c>
      <c r="D128" s="45">
        <v>0.10236409480828472</v>
      </c>
    </row>
    <row r="129" spans="1:4" ht="15">
      <c r="A129" s="48" t="s">
        <v>262</v>
      </c>
      <c r="B129" s="49" t="s">
        <v>263</v>
      </c>
      <c r="C129" s="39">
        <v>0.1993932982294083</v>
      </c>
      <c r="D129" s="45">
        <v>0.19844393640338337</v>
      </c>
    </row>
    <row r="130" spans="1:4" ht="15">
      <c r="A130" s="48" t="s">
        <v>264</v>
      </c>
      <c r="B130" s="49" t="s">
        <v>265</v>
      </c>
      <c r="C130" s="39">
        <v>0.1809019468503111</v>
      </c>
      <c r="D130" s="45">
        <v>0.18011341480924398</v>
      </c>
    </row>
    <row r="131" spans="1:4" ht="15">
      <c r="A131" s="48" t="s">
        <v>266</v>
      </c>
      <c r="B131" s="49" t="s">
        <v>267</v>
      </c>
      <c r="C131" s="39">
        <v>0.1246680030846853</v>
      </c>
      <c r="D131" s="45">
        <v>0.12406102229015015</v>
      </c>
    </row>
    <row r="132" spans="1:4" ht="15">
      <c r="A132" s="48" t="s">
        <v>268</v>
      </c>
      <c r="B132" s="49" t="s">
        <v>269</v>
      </c>
      <c r="C132" s="39">
        <v>0.10275901803023932</v>
      </c>
      <c r="D132" s="45">
        <v>0.10240102965959652</v>
      </c>
    </row>
    <row r="133" spans="1:4" ht="15">
      <c r="A133" s="48" t="s">
        <v>270</v>
      </c>
      <c r="B133" s="49" t="s">
        <v>271</v>
      </c>
      <c r="C133" s="39">
        <v>0.10055418290833255</v>
      </c>
      <c r="D133" s="45">
        <v>0.10014453425962067</v>
      </c>
    </row>
    <row r="134" spans="1:4" ht="15">
      <c r="A134" s="48" t="s">
        <v>272</v>
      </c>
      <c r="B134" s="49" t="s">
        <v>273</v>
      </c>
      <c r="C134" s="39">
        <v>0.11538048890491788</v>
      </c>
      <c r="D134" s="45">
        <v>0.11503197559265571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462</v>
      </c>
      <c r="D21" s="12">
        <v>460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96</v>
      </c>
      <c r="D22" s="13">
        <v>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72</v>
      </c>
      <c r="D23" s="13">
        <v>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85</v>
      </c>
      <c r="D24" s="13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166</v>
      </c>
      <c r="D28" s="13">
        <v>166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203</v>
      </c>
      <c r="D29" s="13">
        <v>203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208</v>
      </c>
      <c r="D30" s="14">
        <v>208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421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109</v>
      </c>
      <c r="D36" s="19">
        <v>106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120</v>
      </c>
      <c r="D37" s="19">
        <v>118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111</v>
      </c>
      <c r="D38" s="19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144</v>
      </c>
      <c r="D41" s="19">
        <v>144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157</v>
      </c>
      <c r="D42" s="20">
        <v>157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451</v>
      </c>
      <c r="D47" s="19">
        <v>446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275</v>
      </c>
      <c r="D48" s="19">
        <v>271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218</v>
      </c>
      <c r="D49" s="19">
        <v>215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211</v>
      </c>
      <c r="D50" s="19">
        <v>207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199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176</v>
      </c>
      <c r="D52" s="20">
        <v>175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541</v>
      </c>
      <c r="D57" s="19">
        <v>536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376</v>
      </c>
      <c r="D58" s="19">
        <v>371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287</v>
      </c>
      <c r="D59" s="19">
        <v>283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253</v>
      </c>
      <c r="D60" s="20">
        <v>250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475</v>
      </c>
      <c r="D65" s="25">
        <v>594</v>
      </c>
      <c r="E65" s="26">
        <v>615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278</v>
      </c>
      <c r="E66" s="30">
        <v>314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313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494</v>
      </c>
      <c r="D21" s="12">
        <v>491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474</v>
      </c>
      <c r="D22" s="13">
        <v>471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424</v>
      </c>
      <c r="D23" s="13">
        <v>422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255</v>
      </c>
      <c r="D24" s="13">
        <v>255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84</v>
      </c>
      <c r="D25" s="13">
        <v>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140</v>
      </c>
      <c r="D26" s="13">
        <v>140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83</v>
      </c>
      <c r="D27" s="13">
        <v>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57</v>
      </c>
      <c r="D28" s="13">
        <v>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172</v>
      </c>
      <c r="D29" s="13">
        <v>171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219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569</v>
      </c>
      <c r="D35" s="19">
        <v>567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368</v>
      </c>
      <c r="D36" s="19">
        <v>366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492</v>
      </c>
      <c r="D37" s="19">
        <v>490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289</v>
      </c>
      <c r="D38" s="19">
        <v>289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178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150</v>
      </c>
      <c r="D40" s="19">
        <v>149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34</v>
      </c>
      <c r="D41" s="19">
        <v>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31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617</v>
      </c>
      <c r="D47" s="19">
        <v>614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420</v>
      </c>
      <c r="D48" s="19">
        <v>418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352</v>
      </c>
      <c r="D49" s="19">
        <v>350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342</v>
      </c>
      <c r="D50" s="19">
        <v>340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321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152</v>
      </c>
      <c r="D52" s="20">
        <v>152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678</v>
      </c>
      <c r="D57" s="19">
        <v>675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416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392</v>
      </c>
      <c r="D59" s="19">
        <v>390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417</v>
      </c>
      <c r="D60" s="20">
        <v>415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443</v>
      </c>
      <c r="C65" s="24">
        <v>438</v>
      </c>
      <c r="D65" s="25">
        <v>440</v>
      </c>
      <c r="E65" s="26">
        <v>445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345</v>
      </c>
      <c r="D66" s="29">
        <v>352</v>
      </c>
      <c r="E66" s="30">
        <v>419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332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0.2344154358553727</v>
      </c>
      <c r="D5" s="40">
        <v>0.23324474555567618</v>
      </c>
      <c r="E5" s="41">
        <v>0</v>
      </c>
      <c r="F5" s="42">
        <v>0</v>
      </c>
    </row>
    <row r="6" spans="1:6" ht="15">
      <c r="A6" s="43" t="s">
        <v>395</v>
      </c>
      <c r="B6" s="44" t="s">
        <v>941</v>
      </c>
      <c r="C6" s="78">
        <v>0.1361731867549892</v>
      </c>
      <c r="D6" s="45">
        <v>0.13577997649919693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0.23885040842917452</v>
      </c>
      <c r="D7" s="50">
        <v>0.23802855158021624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0.4036927310288442</v>
      </c>
      <c r="D8" s="50">
        <v>0.40171327923074507</v>
      </c>
      <c r="E8" s="51">
        <v>0</v>
      </c>
      <c r="F8" s="52">
        <v>0</v>
      </c>
    </row>
    <row r="9" spans="1:6" ht="15">
      <c r="A9" s="48" t="s">
        <v>399</v>
      </c>
      <c r="B9" s="49" t="s">
        <v>942</v>
      </c>
      <c r="C9" s="39">
        <v>0.39265286149927364</v>
      </c>
      <c r="D9" s="50">
        <v>0.3907276233422686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0.1420862219977031</v>
      </c>
      <c r="D10" s="50">
        <v>0.1417904854340317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0.22617478450385683</v>
      </c>
      <c r="D11" s="50">
        <v>0.2250502030609405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0.2154864036934548</v>
      </c>
      <c r="D12" s="50">
        <v>0.216610726007498</v>
      </c>
      <c r="E12" s="51">
        <v>0</v>
      </c>
      <c r="F12" s="52">
        <v>0</v>
      </c>
    </row>
    <row r="13" spans="1:6" ht="15">
      <c r="A13" s="48" t="s">
        <v>406</v>
      </c>
      <c r="B13" s="49" t="s">
        <v>943</v>
      </c>
      <c r="C13" s="39">
        <v>0.1454345907933649</v>
      </c>
      <c r="D13" s="50">
        <v>0.14497355698305855</v>
      </c>
      <c r="E13" s="51">
        <v>0</v>
      </c>
      <c r="F13" s="52">
        <v>0</v>
      </c>
    </row>
    <row r="14" spans="1:6" ht="15">
      <c r="A14" s="48" t="s">
        <v>408</v>
      </c>
      <c r="B14" s="49" t="s">
        <v>944</v>
      </c>
      <c r="C14" s="39">
        <v>0.19797057995687228</v>
      </c>
      <c r="D14" s="50">
        <v>0.19782531502389158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0.21495629077900869</v>
      </c>
      <c r="D15" s="50">
        <v>0.2140696549070915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0.10592980905406918</v>
      </c>
      <c r="D16" s="50">
        <v>0.10538361851563345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0.17289591615090893</v>
      </c>
      <c r="D17" s="50">
        <v>0.17360508811611727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0.20069960806953235</v>
      </c>
      <c r="D18" s="50">
        <v>0.19986412414318902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0.13256882403511505</v>
      </c>
      <c r="D19" s="50">
        <v>0.13232474063374752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0.2554246753277357</v>
      </c>
      <c r="D20" s="50">
        <v>0.25534818111888713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0.1292141837637011</v>
      </c>
      <c r="D21" s="50">
        <v>0.12857041090986987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0.20932589219752812</v>
      </c>
      <c r="D22" s="50">
        <v>0.20853545981749155</v>
      </c>
      <c r="E22" s="51">
        <v>0</v>
      </c>
      <c r="F22" s="52">
        <v>0</v>
      </c>
    </row>
    <row r="23" spans="1:6" ht="15">
      <c r="A23" s="48" t="s">
        <v>423</v>
      </c>
      <c r="B23" s="49" t="s">
        <v>945</v>
      </c>
      <c r="C23" s="39">
        <v>0.1157392453023635</v>
      </c>
      <c r="D23" s="50">
        <v>0.11515463722366023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0.20163133830679697</v>
      </c>
      <c r="D24" s="50">
        <v>0.20061351381899825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0.20212610743859882</v>
      </c>
      <c r="D25" s="50">
        <v>0.2015875159993219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0.10780850915699605</v>
      </c>
      <c r="D26" s="50">
        <v>0.1077815159828584</v>
      </c>
      <c r="E26" s="51">
        <v>0</v>
      </c>
      <c r="F26" s="52">
        <v>0</v>
      </c>
    </row>
    <row r="27" spans="1:6" ht="15">
      <c r="A27" s="48" t="s">
        <v>430</v>
      </c>
      <c r="B27" s="49" t="s">
        <v>946</v>
      </c>
      <c r="C27" s="39">
        <v>0.11221612477679196</v>
      </c>
      <c r="D27" s="50">
        <v>0.11165032190969966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0.11297564543366927</v>
      </c>
      <c r="D28" s="50">
        <v>0.11259629694910839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0.17093176332753288</v>
      </c>
      <c r="D29" s="50">
        <v>0.17137810700382974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0.17223376994745723</v>
      </c>
      <c r="D30" s="50">
        <v>0.17154383887802072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0.13331339311647597</v>
      </c>
      <c r="D31" s="50">
        <v>0.1339792743088679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0.1498662746697839</v>
      </c>
      <c r="D32" s="50">
        <v>0.14910660579703985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0.18196051427022553</v>
      </c>
      <c r="D33" s="50">
        <v>0.18109035854158914</v>
      </c>
      <c r="E33" s="51">
        <v>0</v>
      </c>
      <c r="F33" s="52">
        <v>0</v>
      </c>
    </row>
    <row r="34" spans="1:6" ht="15">
      <c r="A34" s="48" t="s">
        <v>442</v>
      </c>
      <c r="B34" s="49" t="s">
        <v>947</v>
      </c>
      <c r="C34" s="39">
        <v>0.29158901839709706</v>
      </c>
      <c r="D34" s="50">
        <v>0.2907348995767709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0.1635090833170837</v>
      </c>
      <c r="D35" s="50">
        <v>0.1626815173140929</v>
      </c>
      <c r="E35" s="51">
        <v>0</v>
      </c>
      <c r="F35" s="52">
        <v>0</v>
      </c>
    </row>
    <row r="36" spans="1:6" ht="15">
      <c r="A36" s="48" t="s">
        <v>445</v>
      </c>
      <c r="B36" s="49" t="s">
        <v>948</v>
      </c>
      <c r="C36" s="39">
        <v>0.10058272547093672</v>
      </c>
      <c r="D36" s="50">
        <v>0.100071241045708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0.19400884327956108</v>
      </c>
      <c r="D37" s="50">
        <v>0.19370659912609448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0.14563145340781058</v>
      </c>
      <c r="D38" s="50">
        <v>0.1449017456638475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0.18942891185259778</v>
      </c>
      <c r="D39" s="50">
        <v>0.18846899007471135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0.1593933060249382</v>
      </c>
      <c r="D40" s="50">
        <v>0.15868776321092637</v>
      </c>
      <c r="E40" s="51">
        <v>0</v>
      </c>
      <c r="F40" s="52">
        <v>0</v>
      </c>
    </row>
    <row r="41" spans="1:6" ht="15">
      <c r="A41" s="48" t="s">
        <v>453</v>
      </c>
      <c r="B41" s="49" t="s">
        <v>949</v>
      </c>
      <c r="C41" s="39">
        <v>0.1637785760072702</v>
      </c>
      <c r="D41" s="50">
        <v>0.1630673732927314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0.25719082268917626</v>
      </c>
      <c r="D42" s="50">
        <v>0.2559908948162322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0.23510253713598256</v>
      </c>
      <c r="D43" s="50">
        <v>0.23398303392629086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0.14690932858822667</v>
      </c>
      <c r="D44" s="50">
        <v>0.14674274476637567</v>
      </c>
      <c r="E44" s="51">
        <v>0</v>
      </c>
      <c r="F44" s="52">
        <v>0</v>
      </c>
    </row>
    <row r="45" spans="1:6" ht="15">
      <c r="A45" s="48" t="s">
        <v>461</v>
      </c>
      <c r="B45" s="49" t="s">
        <v>950</v>
      </c>
      <c r="C45" s="39">
        <v>0.14343496966105343</v>
      </c>
      <c r="D45" s="50">
        <v>0.1427967159459802</v>
      </c>
      <c r="E45" s="51">
        <v>0</v>
      </c>
      <c r="F45" s="52">
        <v>0</v>
      </c>
    </row>
    <row r="46" spans="1:6" ht="15">
      <c r="A46" s="48" t="s">
        <v>462</v>
      </c>
      <c r="B46" s="49" t="s">
        <v>951</v>
      </c>
      <c r="C46" s="39">
        <v>0.12673462081219847</v>
      </c>
      <c r="D46" s="50">
        <v>0.12617398219135748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0.1993932982294083</v>
      </c>
      <c r="D47" s="50">
        <v>0.19844393640338337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0.34383383558718883</v>
      </c>
      <c r="D48" s="50">
        <v>0.3431313352762402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0.19059531561629592</v>
      </c>
      <c r="D49" s="50">
        <v>0.1903090290265606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0.12901251006828415</v>
      </c>
      <c r="D50" s="50">
        <v>0.12844120241654403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0.19791593338156527</v>
      </c>
      <c r="D51" s="50">
        <v>0.19698013984682122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0.10745983528370259</v>
      </c>
      <c r="D52" s="50">
        <v>0.10698175775511051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0.13259461878469278</v>
      </c>
      <c r="D53" s="50">
        <v>0.13203064704819822</v>
      </c>
      <c r="E53" s="51">
        <v>0</v>
      </c>
      <c r="F53" s="52">
        <v>0</v>
      </c>
    </row>
    <row r="54" spans="1:6" ht="15">
      <c r="A54" s="48" t="s">
        <v>474</v>
      </c>
      <c r="B54" s="49" t="s">
        <v>952</v>
      </c>
      <c r="C54" s="39">
        <v>0.10275901803023932</v>
      </c>
      <c r="D54" s="50">
        <v>0.10240102965959652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0.12289575779742361</v>
      </c>
      <c r="D55" s="50">
        <v>0.12229609901049054</v>
      </c>
      <c r="E55" s="51">
        <v>0</v>
      </c>
      <c r="F55" s="52">
        <v>0</v>
      </c>
    </row>
    <row r="56" spans="1:6" ht="15">
      <c r="A56" s="54" t="s">
        <v>476</v>
      </c>
      <c r="B56" s="49" t="s">
        <v>953</v>
      </c>
      <c r="C56" s="39">
        <v>0.13036492882939843</v>
      </c>
      <c r="D56" s="50">
        <v>0.12974018516099045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0.28616788470537297</v>
      </c>
      <c r="D57" s="50">
        <v>0.28474543455436535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0.15973993438475315</v>
      </c>
      <c r="D58" s="50">
        <v>0.15894938219457486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0.2192485865431783</v>
      </c>
      <c r="D59" s="50">
        <v>0.21800431443634957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0.5027866624182129</v>
      </c>
      <c r="D60" s="50">
        <v>0.5031449860282561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0.18560999612362616</v>
      </c>
      <c r="D61" s="58">
        <v>0.1846936388780429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0.2793703115447796</v>
      </c>
      <c r="D62" s="58">
        <v>0.2902475163478545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0.21588440963522992</v>
      </c>
      <c r="D63" s="58">
        <v>0.2151654584882268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0.2904862197573386</v>
      </c>
      <c r="D64" s="58">
        <v>0.2890425018190971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9">
        <v>0.1905360998486426</v>
      </c>
      <c r="D65" s="58">
        <v>0.18961036100624415</v>
      </c>
      <c r="E65" s="51">
        <v>0</v>
      </c>
      <c r="F65" s="52">
        <v>0</v>
      </c>
    </row>
    <row r="66" spans="1:6" ht="15">
      <c r="A66" s="48" t="s">
        <v>495</v>
      </c>
      <c r="B66" s="49" t="s">
        <v>89</v>
      </c>
      <c r="C66" s="39">
        <v>0.1531277608127595</v>
      </c>
      <c r="D66" s="58">
        <v>0.1524866525095838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0.3254868993046741</v>
      </c>
      <c r="D67" s="50">
        <v>0.32413273622555444</v>
      </c>
      <c r="E67" s="51">
        <v>0</v>
      </c>
      <c r="F67" s="52">
        <v>0</v>
      </c>
    </row>
    <row r="68" spans="1:6" ht="15">
      <c r="A68" s="48" t="s">
        <v>498</v>
      </c>
      <c r="B68" s="49" t="s">
        <v>954</v>
      </c>
      <c r="C68" s="39">
        <v>0.20040472768712278</v>
      </c>
      <c r="D68" s="50">
        <v>0.19969409312407516</v>
      </c>
      <c r="E68" s="51">
        <v>0</v>
      </c>
      <c r="F68" s="52">
        <v>0</v>
      </c>
    </row>
    <row r="69" spans="1:6" ht="15">
      <c r="A69" s="48" t="s">
        <v>500</v>
      </c>
      <c r="B69" s="49" t="s">
        <v>501</v>
      </c>
      <c r="C69" s="39">
        <v>0.19280517192380717</v>
      </c>
      <c r="D69" s="50">
        <v>0.19202877553035397</v>
      </c>
      <c r="E69" s="51">
        <v>0</v>
      </c>
      <c r="F69" s="52">
        <v>0</v>
      </c>
    </row>
    <row r="70" spans="1:6" ht="15">
      <c r="A70" s="48" t="s">
        <v>502</v>
      </c>
      <c r="B70" s="49" t="s">
        <v>955</v>
      </c>
      <c r="C70" s="39">
        <v>0.13108063747859638</v>
      </c>
      <c r="D70" s="50">
        <v>0.13045467636327576</v>
      </c>
      <c r="E70" s="51">
        <v>0</v>
      </c>
      <c r="F70" s="52">
        <v>0</v>
      </c>
    </row>
    <row r="71" spans="1:6" ht="15">
      <c r="A71" s="48" t="s">
        <v>503</v>
      </c>
      <c r="B71" s="49" t="s">
        <v>327</v>
      </c>
      <c r="C71" s="39">
        <v>0.2280701358278322</v>
      </c>
      <c r="D71" s="50">
        <v>0.22698450038406198</v>
      </c>
      <c r="E71" s="51">
        <v>0</v>
      </c>
      <c r="F71" s="52">
        <v>0</v>
      </c>
    </row>
    <row r="72" spans="1:6" ht="15">
      <c r="A72" s="48" t="s">
        <v>504</v>
      </c>
      <c r="B72" s="49" t="s">
        <v>956</v>
      </c>
      <c r="C72" s="39">
        <v>0.09708566006313644</v>
      </c>
      <c r="D72" s="50">
        <v>0.09669741991072958</v>
      </c>
      <c r="E72" s="51">
        <v>0</v>
      </c>
      <c r="F72" s="52">
        <v>0</v>
      </c>
    </row>
    <row r="73" spans="1:6" ht="15">
      <c r="A73" s="48" t="s">
        <v>505</v>
      </c>
      <c r="B73" s="49" t="s">
        <v>957</v>
      </c>
      <c r="C73" s="39">
        <v>0.11749775584473274</v>
      </c>
      <c r="D73" s="50">
        <v>0.11697775973055657</v>
      </c>
      <c r="E73" s="51">
        <v>0</v>
      </c>
      <c r="F73" s="52">
        <v>0</v>
      </c>
    </row>
    <row r="74" spans="1:6" ht="15">
      <c r="A74" s="48" t="s">
        <v>506</v>
      </c>
      <c r="B74" s="49" t="s">
        <v>319</v>
      </c>
      <c r="C74" s="39">
        <v>0.2778686191040483</v>
      </c>
      <c r="D74" s="50">
        <v>0.2765348556364171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0.1513407941116498</v>
      </c>
      <c r="D75" s="50">
        <v>0.1521044320508229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0.22422577934653085</v>
      </c>
      <c r="D76" s="50">
        <v>0.2232582689244026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0.11945234352448354</v>
      </c>
      <c r="D77" s="50">
        <v>0.11888579687967114</v>
      </c>
      <c r="E77" s="51">
        <v>0</v>
      </c>
      <c r="F77" s="52">
        <v>0</v>
      </c>
    </row>
    <row r="78" spans="1:6" ht="15">
      <c r="A78" s="48" t="s">
        <v>513</v>
      </c>
      <c r="B78" s="49" t="s">
        <v>514</v>
      </c>
      <c r="C78" s="39">
        <v>0.16073817117743947</v>
      </c>
      <c r="D78" s="50">
        <v>0.1605069428595997</v>
      </c>
      <c r="E78" s="51">
        <v>0</v>
      </c>
      <c r="F78" s="52">
        <v>0</v>
      </c>
    </row>
    <row r="79" spans="1:6" ht="15">
      <c r="A79" s="48" t="s">
        <v>515</v>
      </c>
      <c r="B79" s="49" t="s">
        <v>958</v>
      </c>
      <c r="C79" s="39">
        <v>0.1617796238959831</v>
      </c>
      <c r="D79" s="50">
        <v>0.1609570672681503</v>
      </c>
      <c r="E79" s="51">
        <v>0</v>
      </c>
      <c r="F79" s="52">
        <v>0</v>
      </c>
    </row>
    <row r="80" spans="1:6" ht="15">
      <c r="A80" s="48" t="s">
        <v>516</v>
      </c>
      <c r="B80" s="49" t="s">
        <v>228</v>
      </c>
      <c r="C80" s="39">
        <v>0.12464753825312558</v>
      </c>
      <c r="D80" s="50">
        <v>0.12455504303455726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0.15382750662189137</v>
      </c>
      <c r="D81" s="50">
        <v>0.15363362967732505</v>
      </c>
      <c r="E81" s="51">
        <v>0</v>
      </c>
      <c r="F81" s="52">
        <v>0</v>
      </c>
    </row>
    <row r="82" spans="1:6" ht="15">
      <c r="A82" s="48" t="s">
        <v>519</v>
      </c>
      <c r="B82" s="49" t="s">
        <v>230</v>
      </c>
      <c r="C82" s="39">
        <v>0.2795673123354827</v>
      </c>
      <c r="D82" s="50">
        <v>0.27816334740826953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0.14834263877263026</v>
      </c>
      <c r="D83" s="50">
        <v>0.14778278820315538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0.25048767905163705</v>
      </c>
      <c r="D84" s="50">
        <v>0.25030192198885615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0.17836368285608178</v>
      </c>
      <c r="D85" s="50">
        <v>0.17765001709980624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0.1413907469047839</v>
      </c>
      <c r="D86" s="50">
        <v>0.14121209234787227</v>
      </c>
      <c r="E86" s="51">
        <v>0</v>
      </c>
      <c r="F86" s="52">
        <v>0</v>
      </c>
    </row>
    <row r="87" spans="1:6" ht="15">
      <c r="A87" s="48" t="s">
        <v>528</v>
      </c>
      <c r="B87" s="57" t="s">
        <v>91</v>
      </c>
      <c r="C87" s="39">
        <v>0.09615346802638347</v>
      </c>
      <c r="D87" s="50">
        <v>0.09565223591980444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0.23892643059200339</v>
      </c>
      <c r="D88" s="50">
        <v>0.23837991680947757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0.19195327473206192</v>
      </c>
      <c r="D89" s="50">
        <v>0.19127626821693536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0.13834649041336208</v>
      </c>
      <c r="D90" s="50">
        <v>0.1387459339737768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0.23962332173519552</v>
      </c>
      <c r="D91" s="50">
        <v>0.23900884853682594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0.10894773503544378</v>
      </c>
      <c r="D92" s="50">
        <v>0.10932751594093483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0.22503923374694576</v>
      </c>
      <c r="D93" s="50">
        <v>0.22439910476320002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0.1594209410643057</v>
      </c>
      <c r="D94" s="50">
        <v>0.15888590328248775</v>
      </c>
      <c r="E94" s="51">
        <v>0</v>
      </c>
      <c r="F94" s="52">
        <v>0</v>
      </c>
    </row>
    <row r="95" spans="1:6" ht="15">
      <c r="A95" s="48" t="s">
        <v>543</v>
      </c>
      <c r="B95" s="49" t="s">
        <v>95</v>
      </c>
      <c r="C95" s="39">
        <v>0.14470087824065772</v>
      </c>
      <c r="D95" s="50">
        <v>0.14473508402278035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0.21586208472471735</v>
      </c>
      <c r="D96" s="50">
        <v>0.21485821537417926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0.2081505003686756</v>
      </c>
      <c r="D97" s="50">
        <v>0.20704792366255276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0.1091622152626466</v>
      </c>
      <c r="D98" s="50">
        <v>0.10861990555530626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0.12845586129371497</v>
      </c>
      <c r="D99" s="50">
        <v>0.12860811055785754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0.1394874440798631</v>
      </c>
      <c r="D100" s="50">
        <v>0.13879687482153943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0.1715600028043154</v>
      </c>
      <c r="D101" s="50">
        <v>0.1710177951159844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0.2712601821232556</v>
      </c>
      <c r="D102" s="50">
        <v>0.2704028764932652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0.24369956419865946</v>
      </c>
      <c r="D103" s="50">
        <v>0.2428165531975636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0.4549306801137344</v>
      </c>
      <c r="D104" s="50">
        <v>0.453083579015985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0.1401363642764378</v>
      </c>
      <c r="D105" s="50">
        <v>0.1397075887741285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0.13388201630996707</v>
      </c>
      <c r="D106" s="50">
        <v>0.13339920509316547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0.25885499563400793</v>
      </c>
      <c r="D107" s="50">
        <v>0.25902220149976124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0.1229182610222779</v>
      </c>
      <c r="D108" s="50">
        <v>0.12229443375551305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0.19868419774210097</v>
      </c>
      <c r="D109" s="50">
        <v>0.19882333293220802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0.19840168596496593</v>
      </c>
      <c r="D110" s="50">
        <v>0.19796830730319886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0.10917580417202975</v>
      </c>
      <c r="D111" s="50">
        <v>0.10867992641608044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0.13613871193782195</v>
      </c>
      <c r="D112" s="50">
        <v>0.13550971823464467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0.22777220124301678</v>
      </c>
      <c r="D113" s="50">
        <v>0.2282011510907197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959</v>
      </c>
      <c r="C114" s="39">
        <v>0.1263505190220943</v>
      </c>
      <c r="D114" s="50">
        <v>0.12632966737784282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0.17950836923004704</v>
      </c>
      <c r="D115" s="50">
        <v>0.17862295650917787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0.1803324979431316</v>
      </c>
      <c r="D116" s="50">
        <v>0.17942150128698464</v>
      </c>
      <c r="E116" s="51">
        <v>0</v>
      </c>
      <c r="F116" s="52">
        <v>0</v>
      </c>
    </row>
    <row r="117" spans="1:6" ht="15">
      <c r="A117" s="48" t="s">
        <v>578</v>
      </c>
      <c r="B117" s="49" t="s">
        <v>960</v>
      </c>
      <c r="C117" s="39">
        <v>0.09029299240078749</v>
      </c>
      <c r="D117" s="50">
        <v>0.0899421202236908</v>
      </c>
      <c r="E117" s="51">
        <v>0</v>
      </c>
      <c r="F117" s="52">
        <v>0</v>
      </c>
    </row>
    <row r="118" spans="1:6" ht="15">
      <c r="A118" s="48" t="s">
        <v>579</v>
      </c>
      <c r="B118" s="49" t="s">
        <v>961</v>
      </c>
      <c r="C118" s="39">
        <v>0.17417606769688732</v>
      </c>
      <c r="D118" s="50">
        <v>0.17352362666762028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0.1887075313832309</v>
      </c>
      <c r="D119" s="50">
        <v>0.18776901383524564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0.13211435010814965</v>
      </c>
      <c r="D120" s="50">
        <v>0.13174945935038698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0.39978575117858994</v>
      </c>
      <c r="D121" s="50">
        <v>0.3984297275100749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0.1027342598093423</v>
      </c>
      <c r="D122" s="50">
        <v>0.10222705358101095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0.32083530860036885</v>
      </c>
      <c r="D123" s="50">
        <v>0.31922710143759236</v>
      </c>
      <c r="E123" s="51">
        <v>0</v>
      </c>
      <c r="F123" s="52">
        <v>0</v>
      </c>
    </row>
    <row r="124" spans="1:6" ht="15">
      <c r="A124" s="48" t="s">
        <v>591</v>
      </c>
      <c r="B124" s="49" t="s">
        <v>592</v>
      </c>
      <c r="C124" s="39">
        <v>0.14402300953895017</v>
      </c>
      <c r="D124" s="50">
        <v>0.14365156639649365</v>
      </c>
      <c r="E124" s="51">
        <v>0</v>
      </c>
      <c r="F124" s="52">
        <v>0</v>
      </c>
    </row>
    <row r="125" spans="1:6" ht="15">
      <c r="A125" s="48" t="s">
        <v>593</v>
      </c>
      <c r="B125" s="49" t="s">
        <v>116</v>
      </c>
      <c r="C125" s="39">
        <v>0.09227947988433044</v>
      </c>
      <c r="D125" s="50">
        <v>0.0918738563826985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0.21230431134500874</v>
      </c>
      <c r="D126" s="50">
        <v>0.21358274841293798</v>
      </c>
      <c r="E126" s="51">
        <v>0</v>
      </c>
      <c r="F126" s="52">
        <v>0</v>
      </c>
    </row>
    <row r="127" spans="1:6" ht="15">
      <c r="A127" s="48" t="s">
        <v>596</v>
      </c>
      <c r="B127" s="57" t="s">
        <v>597</v>
      </c>
      <c r="C127" s="39">
        <v>0.1755545172933183</v>
      </c>
      <c r="D127" s="50">
        <v>0.17536595653344358</v>
      </c>
      <c r="E127" s="51">
        <v>0</v>
      </c>
      <c r="F127" s="52">
        <v>0</v>
      </c>
    </row>
    <row r="128" spans="1:6" ht="15">
      <c r="A128" s="48" t="s">
        <v>598</v>
      </c>
      <c r="B128" s="81" t="s">
        <v>599</v>
      </c>
      <c r="C128" s="39">
        <v>0.4442432536788729</v>
      </c>
      <c r="D128" s="50">
        <v>0.4422054143605841</v>
      </c>
      <c r="E128" s="51">
        <v>0</v>
      </c>
      <c r="F128" s="52">
        <v>0</v>
      </c>
    </row>
    <row r="129" spans="1:6" ht="15">
      <c r="A129" s="48" t="s">
        <v>600</v>
      </c>
      <c r="B129" s="53" t="s">
        <v>962</v>
      </c>
      <c r="C129" s="39">
        <v>0.25377659629190347</v>
      </c>
      <c r="D129" s="50">
        <v>0.2533636220208634</v>
      </c>
      <c r="E129" s="51">
        <v>0</v>
      </c>
      <c r="F129" s="52">
        <v>0</v>
      </c>
    </row>
    <row r="130" spans="1:6" ht="15">
      <c r="A130" s="48" t="s">
        <v>602</v>
      </c>
      <c r="B130" s="49" t="s">
        <v>963</v>
      </c>
      <c r="C130" s="39">
        <v>0.2523580747681302</v>
      </c>
      <c r="D130" s="50">
        <v>0.25188897128590476</v>
      </c>
      <c r="E130" s="51">
        <v>0</v>
      </c>
      <c r="F130" s="52">
        <v>1</v>
      </c>
    </row>
    <row r="131" spans="1:6" ht="15">
      <c r="A131" s="48" t="s">
        <v>604</v>
      </c>
      <c r="B131" s="49" t="s">
        <v>964</v>
      </c>
      <c r="C131" s="39">
        <v>0.26300240691539906</v>
      </c>
      <c r="D131" s="50">
        <v>0.26245469606533234</v>
      </c>
      <c r="E131" s="51">
        <v>0</v>
      </c>
      <c r="F131" s="52">
        <v>0</v>
      </c>
    </row>
    <row r="132" spans="1:6" ht="15">
      <c r="A132" s="48" t="s">
        <v>606</v>
      </c>
      <c r="B132" s="53" t="s">
        <v>152</v>
      </c>
      <c r="C132" s="39">
        <v>0.15551176968205233</v>
      </c>
      <c r="D132" s="50">
        <v>0.15493601349222924</v>
      </c>
      <c r="E132" s="51">
        <v>0</v>
      </c>
      <c r="F132" s="52">
        <v>0</v>
      </c>
    </row>
    <row r="133" spans="1:6" ht="15">
      <c r="A133" s="48" t="s">
        <v>607</v>
      </c>
      <c r="B133" s="49" t="s">
        <v>965</v>
      </c>
      <c r="C133" s="39">
        <v>0.2780986435996983</v>
      </c>
      <c r="D133" s="50">
        <v>0.2781492876836168</v>
      </c>
      <c r="E133" s="51">
        <v>0</v>
      </c>
      <c r="F133" s="52">
        <v>0</v>
      </c>
    </row>
    <row r="134" spans="1:6" ht="15">
      <c r="A134" s="48" t="s">
        <v>609</v>
      </c>
      <c r="B134" s="49" t="s">
        <v>966</v>
      </c>
      <c r="C134" s="39">
        <v>0.2776455530071047</v>
      </c>
      <c r="D134" s="50">
        <v>0.2777697239769318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967</v>
      </c>
      <c r="C135" s="39">
        <v>0.5232578916583012</v>
      </c>
      <c r="D135" s="50">
        <v>0.5205521854305829</v>
      </c>
      <c r="E135" s="51">
        <v>0</v>
      </c>
      <c r="F135" s="52">
        <v>0</v>
      </c>
    </row>
    <row r="136" spans="1:6" ht="15">
      <c r="A136" s="48" t="s">
        <v>613</v>
      </c>
      <c r="B136" s="49" t="s">
        <v>968</v>
      </c>
      <c r="C136" s="39">
        <v>0.4710726997406017</v>
      </c>
      <c r="D136" s="50">
        <v>0.46861597626576623</v>
      </c>
      <c r="E136" s="51">
        <v>0</v>
      </c>
      <c r="F136" s="52">
        <v>0</v>
      </c>
    </row>
    <row r="137" spans="1:6" ht="15">
      <c r="A137" s="48" t="s">
        <v>615</v>
      </c>
      <c r="B137" s="49" t="s">
        <v>969</v>
      </c>
      <c r="C137" s="39">
        <v>0.4352222844279306</v>
      </c>
      <c r="D137" s="50">
        <v>0.4329303984928616</v>
      </c>
      <c r="E137" s="51">
        <v>0</v>
      </c>
      <c r="F137" s="52">
        <v>1</v>
      </c>
    </row>
    <row r="138" spans="1:6" ht="15">
      <c r="A138" s="48" t="s">
        <v>617</v>
      </c>
      <c r="B138" s="57" t="s">
        <v>618</v>
      </c>
      <c r="C138" s="39">
        <v>0.08635605025318115</v>
      </c>
      <c r="D138" s="50">
        <v>0.0859604451044021</v>
      </c>
      <c r="E138" s="51">
        <v>0</v>
      </c>
      <c r="F138" s="52">
        <v>0</v>
      </c>
    </row>
    <row r="139" spans="1:6" ht="15">
      <c r="A139" s="48" t="s">
        <v>619</v>
      </c>
      <c r="B139" s="53" t="s">
        <v>130</v>
      </c>
      <c r="C139" s="39">
        <v>0.17945040882442514</v>
      </c>
      <c r="D139" s="50">
        <v>0.1785404656847482</v>
      </c>
      <c r="E139" s="51">
        <v>0</v>
      </c>
      <c r="F139" s="52">
        <v>0</v>
      </c>
    </row>
    <row r="140" spans="1:6" ht="15">
      <c r="A140" s="48" t="s">
        <v>620</v>
      </c>
      <c r="B140" s="49" t="s">
        <v>118</v>
      </c>
      <c r="C140" s="39">
        <v>0.24063712697536685</v>
      </c>
      <c r="D140" s="50">
        <v>0.2395770165458672</v>
      </c>
      <c r="E140" s="51">
        <v>0</v>
      </c>
      <c r="F140" s="52">
        <v>0</v>
      </c>
    </row>
    <row r="141" spans="1:6" ht="15">
      <c r="A141" s="48" t="s">
        <v>621</v>
      </c>
      <c r="B141" s="49" t="s">
        <v>970</v>
      </c>
      <c r="C141" s="39">
        <v>0.10285478364310942</v>
      </c>
      <c r="D141" s="50">
        <v>0.10236409480828472</v>
      </c>
      <c r="E141" s="51">
        <v>0</v>
      </c>
      <c r="F141" s="52">
        <v>0</v>
      </c>
    </row>
    <row r="142" spans="1:6" ht="15">
      <c r="A142" s="48" t="s">
        <v>622</v>
      </c>
      <c r="B142" s="49" t="s">
        <v>971</v>
      </c>
      <c r="C142" s="39">
        <v>0.158821355006828</v>
      </c>
      <c r="D142" s="50">
        <v>0.15858389440131446</v>
      </c>
      <c r="E142" s="51">
        <v>0</v>
      </c>
      <c r="F142" s="52">
        <v>0</v>
      </c>
    </row>
    <row r="143" spans="1:6" ht="15">
      <c r="A143" s="48" t="s">
        <v>624</v>
      </c>
      <c r="B143" s="49" t="s">
        <v>972</v>
      </c>
      <c r="C143" s="39">
        <v>0.10141569825765274</v>
      </c>
      <c r="D143" s="50">
        <v>0.10095372929217289</v>
      </c>
      <c r="E143" s="51">
        <v>0</v>
      </c>
      <c r="F143" s="52">
        <v>0</v>
      </c>
    </row>
    <row r="144" spans="1:6" ht="15">
      <c r="A144" s="61" t="s">
        <v>625</v>
      </c>
      <c r="B144" s="49" t="s">
        <v>626</v>
      </c>
      <c r="C144" s="39">
        <v>0.22418617674975858</v>
      </c>
      <c r="D144" s="50">
        <v>0.2238183671868239</v>
      </c>
      <c r="E144" s="51">
        <v>0</v>
      </c>
      <c r="F144" s="52">
        <v>0</v>
      </c>
    </row>
    <row r="145" spans="1:6" ht="15">
      <c r="A145" s="48" t="s">
        <v>627</v>
      </c>
      <c r="B145" s="49" t="s">
        <v>973</v>
      </c>
      <c r="C145" s="39">
        <v>0.12953402371323416</v>
      </c>
      <c r="D145" s="50">
        <v>0.13007063497877142</v>
      </c>
      <c r="E145" s="51">
        <v>0</v>
      </c>
      <c r="F145" s="52">
        <v>0</v>
      </c>
    </row>
    <row r="146" spans="1:6" ht="15">
      <c r="A146" s="48" t="s">
        <v>628</v>
      </c>
      <c r="B146" s="49" t="s">
        <v>629</v>
      </c>
      <c r="C146" s="39">
        <v>0.1933164977024228</v>
      </c>
      <c r="D146" s="50">
        <v>0.19539150358870327</v>
      </c>
      <c r="E146" s="51">
        <v>0</v>
      </c>
      <c r="F146" s="52">
        <v>0</v>
      </c>
    </row>
    <row r="147" spans="1:6" ht="15">
      <c r="A147" s="48" t="s">
        <v>630</v>
      </c>
      <c r="B147" s="49" t="s">
        <v>974</v>
      </c>
      <c r="C147" s="39">
        <v>0.18694312189207368</v>
      </c>
      <c r="D147" s="50">
        <v>0.18603784197375303</v>
      </c>
      <c r="E147" s="51">
        <v>0</v>
      </c>
      <c r="F147" s="52">
        <v>0</v>
      </c>
    </row>
    <row r="148" spans="1:6" ht="15">
      <c r="A148" s="48" t="s">
        <v>631</v>
      </c>
      <c r="B148" s="49" t="s">
        <v>632</v>
      </c>
      <c r="C148" s="39">
        <v>0.136081707580585</v>
      </c>
      <c r="D148" s="50">
        <v>0.1356791075516716</v>
      </c>
      <c r="E148" s="51">
        <v>0</v>
      </c>
      <c r="F148" s="52">
        <v>0</v>
      </c>
    </row>
    <row r="149" spans="1:6" ht="15">
      <c r="A149" s="48" t="s">
        <v>633</v>
      </c>
      <c r="B149" s="49" t="s">
        <v>183</v>
      </c>
      <c r="C149" s="39">
        <v>0.2371096464096152</v>
      </c>
      <c r="D149" s="50">
        <v>0.23592873876101333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0.18645138049959536</v>
      </c>
      <c r="D150" s="50">
        <v>0.18627387672952914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0.17180134488707588</v>
      </c>
      <c r="D151" s="50">
        <v>0.17090517582834108</v>
      </c>
      <c r="E151" s="51">
        <v>0</v>
      </c>
      <c r="F151" s="52">
        <v>0</v>
      </c>
    </row>
    <row r="152" spans="1:6" ht="15">
      <c r="A152" s="48" t="s">
        <v>638</v>
      </c>
      <c r="B152" s="49" t="s">
        <v>639</v>
      </c>
      <c r="C152" s="39">
        <v>0.45706517128062757</v>
      </c>
      <c r="D152" s="50">
        <v>0.4548163856619718</v>
      </c>
      <c r="E152" s="51">
        <v>0</v>
      </c>
      <c r="F152" s="52">
        <v>0</v>
      </c>
    </row>
    <row r="153" spans="1:6" ht="15">
      <c r="A153" s="48" t="s">
        <v>640</v>
      </c>
      <c r="B153" s="49" t="s">
        <v>641</v>
      </c>
      <c r="C153" s="39">
        <v>0.09808236726949794</v>
      </c>
      <c r="D153" s="50">
        <v>0.0993889451510241</v>
      </c>
      <c r="E153" s="51">
        <v>0</v>
      </c>
      <c r="F153" s="52">
        <v>0</v>
      </c>
    </row>
    <row r="154" spans="1:6" ht="15">
      <c r="A154" s="48" t="s">
        <v>642</v>
      </c>
      <c r="B154" s="49" t="s">
        <v>134</v>
      </c>
      <c r="C154" s="39">
        <v>0.19086425364300022</v>
      </c>
      <c r="D154" s="50">
        <v>0.19005783725986983</v>
      </c>
      <c r="E154" s="51">
        <v>0</v>
      </c>
      <c r="F154" s="52">
        <v>0</v>
      </c>
    </row>
    <row r="155" spans="1:6" ht="15">
      <c r="A155" s="48" t="s">
        <v>643</v>
      </c>
      <c r="B155" s="49" t="s">
        <v>644</v>
      </c>
      <c r="C155" s="39">
        <v>0.3048587055002532</v>
      </c>
      <c r="D155" s="50">
        <v>0.30344498719674945</v>
      </c>
      <c r="E155" s="51">
        <v>0</v>
      </c>
      <c r="F155" s="52">
        <v>0</v>
      </c>
    </row>
    <row r="156" spans="1:6" ht="15">
      <c r="A156" s="48" t="s">
        <v>645</v>
      </c>
      <c r="B156" s="49" t="s">
        <v>136</v>
      </c>
      <c r="C156" s="39">
        <v>0.20904462838015694</v>
      </c>
      <c r="D156" s="50">
        <v>0.20803772354094824</v>
      </c>
      <c r="E156" s="51">
        <v>0</v>
      </c>
      <c r="F156" s="52">
        <v>0</v>
      </c>
    </row>
    <row r="157" spans="1:6" ht="15">
      <c r="A157" s="48" t="s">
        <v>646</v>
      </c>
      <c r="B157" s="49" t="s">
        <v>132</v>
      </c>
      <c r="C157" s="39">
        <v>0.17738529360712318</v>
      </c>
      <c r="D157" s="50">
        <v>0.17728319838105686</v>
      </c>
      <c r="E157" s="51">
        <v>0</v>
      </c>
      <c r="F157" s="52">
        <v>0</v>
      </c>
    </row>
    <row r="158" spans="1:6" ht="15">
      <c r="A158" s="48" t="s">
        <v>647</v>
      </c>
      <c r="B158" s="49" t="s">
        <v>975</v>
      </c>
      <c r="C158" s="39">
        <v>0.1759850607454168</v>
      </c>
      <c r="D158" s="50">
        <v>0.17588828079372537</v>
      </c>
      <c r="E158" s="51">
        <v>0</v>
      </c>
      <c r="F158" s="52">
        <v>1</v>
      </c>
    </row>
    <row r="159" spans="1:6" ht="15">
      <c r="A159" s="48" t="s">
        <v>649</v>
      </c>
      <c r="B159" s="49" t="s">
        <v>650</v>
      </c>
      <c r="C159" s="39">
        <v>0.13308520965481468</v>
      </c>
      <c r="D159" s="50">
        <v>0.13259402925872005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0.09519379217599402</v>
      </c>
      <c r="D160" s="50">
        <v>0.09498591742646777</v>
      </c>
      <c r="E160" s="51">
        <v>0</v>
      </c>
      <c r="F160" s="52">
        <v>0</v>
      </c>
    </row>
    <row r="161" spans="1:6" ht="15">
      <c r="A161" s="61" t="s">
        <v>653</v>
      </c>
      <c r="B161" s="49" t="s">
        <v>654</v>
      </c>
      <c r="C161" s="39">
        <v>0.25000891292890604</v>
      </c>
      <c r="D161" s="50">
        <v>0.24990067515639253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0.24999258011562753</v>
      </c>
      <c r="D162" s="50">
        <v>0.24998182908251187</v>
      </c>
      <c r="E162" s="51">
        <v>0</v>
      </c>
      <c r="F162" s="52">
        <v>0</v>
      </c>
    </row>
    <row r="163" spans="1:6" ht="15">
      <c r="A163" s="48" t="s">
        <v>657</v>
      </c>
      <c r="B163" s="49" t="s">
        <v>976</v>
      </c>
      <c r="C163" s="39">
        <v>0.13493098329459643</v>
      </c>
      <c r="D163" s="50">
        <v>0.13453054623947144</v>
      </c>
      <c r="E163" s="51">
        <v>0</v>
      </c>
      <c r="F163" s="52">
        <v>0</v>
      </c>
    </row>
    <row r="164" spans="1:6" ht="15">
      <c r="A164" s="48" t="s">
        <v>659</v>
      </c>
      <c r="B164" s="49" t="s">
        <v>660</v>
      </c>
      <c r="C164" s="39">
        <v>0.14762058235361805</v>
      </c>
      <c r="D164" s="50">
        <v>0.14704231706473633</v>
      </c>
      <c r="E164" s="51">
        <v>0</v>
      </c>
      <c r="F164" s="52">
        <v>0</v>
      </c>
    </row>
    <row r="165" spans="1:6" ht="15">
      <c r="A165" s="48" t="s">
        <v>661</v>
      </c>
      <c r="B165" s="49" t="s">
        <v>138</v>
      </c>
      <c r="C165" s="39">
        <v>0.1506957063054403</v>
      </c>
      <c r="D165" s="50">
        <v>0.15076640263167887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0.3280623470989065</v>
      </c>
      <c r="D166" s="50">
        <v>0.3279589231559318</v>
      </c>
      <c r="E166" s="51">
        <v>0</v>
      </c>
      <c r="F166" s="52">
        <v>0</v>
      </c>
    </row>
    <row r="167" spans="1:6" ht="15">
      <c r="A167" s="48" t="s">
        <v>664</v>
      </c>
      <c r="B167" s="57" t="s">
        <v>144</v>
      </c>
      <c r="C167" s="39">
        <v>0.16800320520732515</v>
      </c>
      <c r="D167" s="50">
        <v>0.16722823821359772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0.22772336673280752</v>
      </c>
      <c r="D168" s="50">
        <v>0.22729483094008646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0.28096412430799556</v>
      </c>
      <c r="D169" s="50">
        <v>0.2795855776654878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0.1822086965632045</v>
      </c>
      <c r="D170" s="50">
        <v>0.18147969042032602</v>
      </c>
      <c r="E170" s="51">
        <v>0</v>
      </c>
      <c r="F170" s="52">
        <v>0</v>
      </c>
    </row>
    <row r="171" spans="1:6" ht="15">
      <c r="A171" s="48" t="s">
        <v>672</v>
      </c>
      <c r="B171" s="49" t="s">
        <v>673</v>
      </c>
      <c r="C171" s="39">
        <v>0.3360365661874839</v>
      </c>
      <c r="D171" s="50">
        <v>0.3345354930109285</v>
      </c>
      <c r="E171" s="51">
        <v>0</v>
      </c>
      <c r="F171" s="52">
        <v>0</v>
      </c>
    </row>
    <row r="172" spans="1:6" ht="15">
      <c r="A172" s="48" t="s">
        <v>674</v>
      </c>
      <c r="B172" s="49" t="s">
        <v>977</v>
      </c>
      <c r="C172" s="39">
        <v>0.15792774152732947</v>
      </c>
      <c r="D172" s="50">
        <v>0.15726152563188545</v>
      </c>
      <c r="E172" s="51">
        <v>0</v>
      </c>
      <c r="F172" s="52">
        <v>0</v>
      </c>
    </row>
    <row r="173" spans="1:6" ht="15">
      <c r="A173" s="48" t="s">
        <v>675</v>
      </c>
      <c r="B173" s="49" t="s">
        <v>676</v>
      </c>
      <c r="C173" s="39">
        <v>0.11014515525385325</v>
      </c>
      <c r="D173" s="50">
        <v>0.1095995548895602</v>
      </c>
      <c r="E173" s="51">
        <v>0</v>
      </c>
      <c r="F173" s="52">
        <v>0</v>
      </c>
    </row>
    <row r="174" spans="1:6" ht="15">
      <c r="A174" s="61" t="s">
        <v>677</v>
      </c>
      <c r="B174" s="49" t="s">
        <v>150</v>
      </c>
      <c r="C174" s="39">
        <v>0.14856729329584265</v>
      </c>
      <c r="D174" s="50">
        <v>0.14785826204393196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0.16800705560585846</v>
      </c>
      <c r="D175" s="50">
        <v>0.16785659317708732</v>
      </c>
      <c r="E175" s="51">
        <v>0</v>
      </c>
      <c r="F175" s="52">
        <v>0</v>
      </c>
    </row>
    <row r="176" spans="1:6" ht="15">
      <c r="A176" s="48" t="s">
        <v>680</v>
      </c>
      <c r="B176" s="49" t="s">
        <v>681</v>
      </c>
      <c r="C176" s="79">
        <v>0.17733022723781094</v>
      </c>
      <c r="D176" s="50">
        <v>0.17665828111669818</v>
      </c>
      <c r="E176" s="51">
        <v>0</v>
      </c>
      <c r="F176" s="52">
        <v>0</v>
      </c>
    </row>
    <row r="177" spans="1:6" ht="15">
      <c r="A177" s="48" t="s">
        <v>682</v>
      </c>
      <c r="B177" s="53" t="s">
        <v>978</v>
      </c>
      <c r="C177" s="39">
        <v>0.07612248630154804</v>
      </c>
      <c r="D177" s="58">
        <v>0.07579017876701646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0.0814076417565613</v>
      </c>
      <c r="D178" s="50">
        <v>0.08155667892006999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0.18377924939109597</v>
      </c>
      <c r="D179" s="50">
        <v>0.1843618125776906</v>
      </c>
      <c r="E179" s="51">
        <v>0</v>
      </c>
      <c r="F179" s="52">
        <v>0</v>
      </c>
    </row>
    <row r="180" spans="1:6" ht="15">
      <c r="A180" s="48" t="s">
        <v>687</v>
      </c>
      <c r="B180" s="49" t="s">
        <v>688</v>
      </c>
      <c r="C180" s="39">
        <v>0.2607912988864501</v>
      </c>
      <c r="D180" s="50">
        <v>0.2595394318970224</v>
      </c>
      <c r="E180" s="51">
        <v>0</v>
      </c>
      <c r="F180" s="52">
        <v>0</v>
      </c>
    </row>
    <row r="181" spans="1:6" ht="15">
      <c r="A181" s="48" t="s">
        <v>689</v>
      </c>
      <c r="B181" s="49" t="s">
        <v>690</v>
      </c>
      <c r="C181" s="39">
        <v>0.22040559360912645</v>
      </c>
      <c r="D181" s="50">
        <v>0.21951867604971295</v>
      </c>
      <c r="E181" s="51">
        <v>0</v>
      </c>
      <c r="F181" s="52">
        <v>0</v>
      </c>
    </row>
    <row r="182" spans="1:6" ht="15">
      <c r="A182" s="48" t="s">
        <v>691</v>
      </c>
      <c r="B182" s="49" t="s">
        <v>160</v>
      </c>
      <c r="C182" s="39">
        <v>0.24379970479560142</v>
      </c>
      <c r="D182" s="50">
        <v>0.24262126631057</v>
      </c>
      <c r="E182" s="51">
        <v>0</v>
      </c>
      <c r="F182" s="52">
        <v>0</v>
      </c>
    </row>
    <row r="183" spans="1:6" ht="15">
      <c r="A183" s="48" t="s">
        <v>692</v>
      </c>
      <c r="B183" s="53" t="s">
        <v>979</v>
      </c>
      <c r="C183" s="39">
        <v>0.1527319034797281</v>
      </c>
      <c r="D183" s="50">
        <v>0.1520111775307607</v>
      </c>
      <c r="E183" s="51">
        <v>0</v>
      </c>
      <c r="F183" s="52">
        <v>0</v>
      </c>
    </row>
    <row r="184" spans="1:6" ht="15">
      <c r="A184" s="48" t="s">
        <v>693</v>
      </c>
      <c r="B184" s="49" t="s">
        <v>980</v>
      </c>
      <c r="C184" s="39">
        <v>0.2958501159636533</v>
      </c>
      <c r="D184" s="50">
        <v>0.2952192954755139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0.23928868470119424</v>
      </c>
      <c r="D185" s="50">
        <v>0.23834248133399533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0.21045587693363005</v>
      </c>
      <c r="D186" s="50">
        <v>0.21000547842547646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0.24025496856301987</v>
      </c>
      <c r="D187" s="50">
        <v>0.23905064571436646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0.13516762490528114</v>
      </c>
      <c r="D188" s="50">
        <v>0.135007168886368</v>
      </c>
      <c r="E188" s="51">
        <v>0</v>
      </c>
      <c r="F188" s="52">
        <v>0</v>
      </c>
    </row>
    <row r="189" spans="1:6" ht="15">
      <c r="A189" s="48" t="s">
        <v>703</v>
      </c>
      <c r="B189" s="49" t="s">
        <v>704</v>
      </c>
      <c r="C189" s="39">
        <v>0.12789406591938315</v>
      </c>
      <c r="D189" s="50">
        <v>0.12746506212115474</v>
      </c>
      <c r="E189" s="51">
        <v>0</v>
      </c>
      <c r="F189" s="52">
        <v>0</v>
      </c>
    </row>
    <row r="190" spans="1:6" ht="15">
      <c r="A190" s="48" t="s">
        <v>705</v>
      </c>
      <c r="B190" s="49" t="s">
        <v>168</v>
      </c>
      <c r="C190" s="39">
        <v>0.12609777356237317</v>
      </c>
      <c r="D190" s="50">
        <v>0.12580446791396652</v>
      </c>
      <c r="E190" s="51">
        <v>0</v>
      </c>
      <c r="F190" s="52">
        <v>0</v>
      </c>
    </row>
    <row r="191" spans="1:6" ht="15">
      <c r="A191" s="48" t="s">
        <v>706</v>
      </c>
      <c r="B191" s="49" t="s">
        <v>981</v>
      </c>
      <c r="C191" s="39">
        <v>0.413234499153794</v>
      </c>
      <c r="D191" s="50">
        <v>0.41118763538962105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0.07989491124752426</v>
      </c>
      <c r="D192" s="50">
        <v>0.07950768448820181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0.12064958084568914</v>
      </c>
      <c r="D193" s="50">
        <v>0.1200465454059601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0.14400434511982563</v>
      </c>
      <c r="D194" s="50">
        <v>0.14341476381229437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0.21760072084839024</v>
      </c>
      <c r="D195" s="50">
        <v>0.21871449898307455</v>
      </c>
      <c r="E195" s="51">
        <v>0</v>
      </c>
      <c r="F195" s="52">
        <v>0</v>
      </c>
    </row>
    <row r="196" spans="1:6" ht="15">
      <c r="A196" s="48" t="s">
        <v>716</v>
      </c>
      <c r="B196" s="49" t="s">
        <v>717</v>
      </c>
      <c r="C196" s="39">
        <v>0.2773889122844327</v>
      </c>
      <c r="D196" s="50">
        <v>0.27719480792964135</v>
      </c>
      <c r="E196" s="51">
        <v>0</v>
      </c>
      <c r="F196" s="52">
        <v>0</v>
      </c>
    </row>
    <row r="197" spans="1:6" ht="15">
      <c r="A197" s="48" t="s">
        <v>718</v>
      </c>
      <c r="B197" s="49" t="s">
        <v>173</v>
      </c>
      <c r="C197" s="39">
        <v>0.13779052374928893</v>
      </c>
      <c r="D197" s="50">
        <v>0.1373620019269911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0.1755242788958983</v>
      </c>
      <c r="D198" s="50">
        <v>0.1750310357536138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0.22523319092925181</v>
      </c>
      <c r="D199" s="50">
        <v>0.22445673121783213</v>
      </c>
      <c r="E199" s="51">
        <v>0</v>
      </c>
      <c r="F199" s="52">
        <v>0</v>
      </c>
    </row>
    <row r="200" spans="1:6" ht="15">
      <c r="A200" s="48" t="s">
        <v>723</v>
      </c>
      <c r="B200" s="49" t="s">
        <v>724</v>
      </c>
      <c r="C200" s="39">
        <v>0.21086218329452777</v>
      </c>
      <c r="D200" s="50">
        <v>0.2112054235976962</v>
      </c>
      <c r="E200" s="51">
        <v>0</v>
      </c>
      <c r="F200" s="52">
        <v>0</v>
      </c>
    </row>
    <row r="201" spans="1:6" ht="15">
      <c r="A201" s="48" t="s">
        <v>725</v>
      </c>
      <c r="B201" s="49" t="s">
        <v>175</v>
      </c>
      <c r="C201" s="39">
        <v>0.1069980475462226</v>
      </c>
      <c r="D201" s="50">
        <v>0.10650881974397532</v>
      </c>
      <c r="E201" s="51">
        <v>0</v>
      </c>
      <c r="F201" s="52">
        <v>0</v>
      </c>
    </row>
    <row r="202" spans="1:6" ht="15">
      <c r="A202" s="48" t="s">
        <v>726</v>
      </c>
      <c r="B202" s="49" t="s">
        <v>340</v>
      </c>
      <c r="C202" s="39">
        <v>0.38249151163338846</v>
      </c>
      <c r="D202" s="50">
        <v>0.38058946407326605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0.20194182924485862</v>
      </c>
      <c r="D203" s="50">
        <v>0.2030367415855867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0.10221974571922667</v>
      </c>
      <c r="D204" s="50">
        <v>0.10170722348593496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0.30654684866048293</v>
      </c>
      <c r="D205" s="50">
        <v>0.30529670168459394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0.1992901702610168</v>
      </c>
      <c r="D206" s="50">
        <v>0.19835100745217704</v>
      </c>
      <c r="E206" s="51">
        <v>0</v>
      </c>
      <c r="F206" s="52">
        <v>0</v>
      </c>
    </row>
    <row r="207" spans="1:6" ht="15">
      <c r="A207" s="48" t="s">
        <v>735</v>
      </c>
      <c r="B207" s="49" t="s">
        <v>736</v>
      </c>
      <c r="C207" s="39">
        <v>0.19468929008015395</v>
      </c>
      <c r="D207" s="50">
        <v>0.1937541783253727</v>
      </c>
      <c r="E207" s="51">
        <v>0</v>
      </c>
      <c r="F207" s="52">
        <v>0</v>
      </c>
    </row>
    <row r="208" spans="1:6" ht="15">
      <c r="A208" s="48" t="s">
        <v>737</v>
      </c>
      <c r="B208" s="49" t="s">
        <v>738</v>
      </c>
      <c r="C208" s="39">
        <v>0.16934305179978518</v>
      </c>
      <c r="D208" s="50">
        <v>0.1687906486370364</v>
      </c>
      <c r="E208" s="51">
        <v>0</v>
      </c>
      <c r="F208" s="52">
        <v>0</v>
      </c>
    </row>
    <row r="209" spans="1:6" ht="15">
      <c r="A209" s="48" t="s">
        <v>739</v>
      </c>
      <c r="B209" s="49" t="s">
        <v>982</v>
      </c>
      <c r="C209" s="39">
        <v>0.3332739665496888</v>
      </c>
      <c r="D209" s="50">
        <v>0.33200248992310133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983</v>
      </c>
      <c r="C210" s="39">
        <v>0.17068443252480836</v>
      </c>
      <c r="D210" s="50">
        <v>0.17009890478533388</v>
      </c>
      <c r="E210" s="51">
        <v>0</v>
      </c>
      <c r="F210" s="52">
        <v>0</v>
      </c>
    </row>
    <row r="211" spans="1:6" ht="15">
      <c r="A211" s="48" t="s">
        <v>742</v>
      </c>
      <c r="B211" s="49" t="s">
        <v>984</v>
      </c>
      <c r="C211" s="39">
        <v>0.1710308193698445</v>
      </c>
      <c r="D211" s="50">
        <v>0.17044634427072208</v>
      </c>
      <c r="E211" s="51">
        <v>0</v>
      </c>
      <c r="F211" s="52">
        <v>1</v>
      </c>
    </row>
    <row r="212" spans="1:6" ht="15">
      <c r="A212" s="48" t="s">
        <v>744</v>
      </c>
      <c r="B212" s="49" t="s">
        <v>187</v>
      </c>
      <c r="C212" s="39">
        <v>0.2449466514715955</v>
      </c>
      <c r="D212" s="58">
        <v>0.24381133836887012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0.16867431057549617</v>
      </c>
      <c r="D213" s="58">
        <v>0.1679944346205697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0.1738173725791444</v>
      </c>
      <c r="D214" s="50">
        <v>0.17303055706271378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0.1691920389462443</v>
      </c>
      <c r="D215" s="50">
        <v>0.16840777934956297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0.1889174052323622</v>
      </c>
      <c r="D216" s="50">
        <v>0.18816801669256636</v>
      </c>
      <c r="E216" s="51">
        <v>0</v>
      </c>
      <c r="F216" s="52">
        <v>0</v>
      </c>
    </row>
    <row r="217" spans="1:6" ht="15">
      <c r="A217" s="48" t="s">
        <v>753</v>
      </c>
      <c r="B217" s="49" t="s">
        <v>754</v>
      </c>
      <c r="C217" s="39">
        <v>0.1794340464340027</v>
      </c>
      <c r="D217" s="50">
        <v>0.17866399838922067</v>
      </c>
      <c r="E217" s="51">
        <v>0</v>
      </c>
      <c r="F217" s="52">
        <v>0</v>
      </c>
    </row>
    <row r="218" spans="1:6" ht="15">
      <c r="A218" s="48" t="s">
        <v>755</v>
      </c>
      <c r="B218" s="49" t="s">
        <v>985</v>
      </c>
      <c r="C218" s="39">
        <v>0.09500616547948407</v>
      </c>
      <c r="D218" s="50">
        <v>0.09454990055518306</v>
      </c>
      <c r="E218" s="51">
        <v>0</v>
      </c>
      <c r="F218" s="52">
        <v>0</v>
      </c>
    </row>
    <row r="219" spans="1:6" ht="15">
      <c r="A219" s="48" t="s">
        <v>757</v>
      </c>
      <c r="B219" s="49" t="s">
        <v>197</v>
      </c>
      <c r="C219" s="39">
        <v>0.15676480160515663</v>
      </c>
      <c r="D219" s="50">
        <v>0.15630717061351576</v>
      </c>
      <c r="E219" s="51">
        <v>0</v>
      </c>
      <c r="F219" s="52">
        <v>0</v>
      </c>
    </row>
    <row r="220" spans="1:6" ht="15">
      <c r="A220" s="48" t="s">
        <v>758</v>
      </c>
      <c r="B220" s="49" t="s">
        <v>759</v>
      </c>
      <c r="C220" s="39">
        <v>0.09569894184956255</v>
      </c>
      <c r="D220" s="50">
        <v>0.09568684881115429</v>
      </c>
      <c r="E220" s="51">
        <v>0</v>
      </c>
      <c r="F220" s="52">
        <v>0</v>
      </c>
    </row>
    <row r="221" spans="1:6" ht="15">
      <c r="A221" s="48" t="s">
        <v>760</v>
      </c>
      <c r="B221" s="49" t="s">
        <v>761</v>
      </c>
      <c r="C221" s="39">
        <v>0.09274481103843976</v>
      </c>
      <c r="D221" s="50">
        <v>0.0931730092284972</v>
      </c>
      <c r="E221" s="51">
        <v>0</v>
      </c>
      <c r="F221" s="52">
        <v>0</v>
      </c>
    </row>
    <row r="222" spans="1:6" ht="15">
      <c r="A222" s="48" t="s">
        <v>762</v>
      </c>
      <c r="B222" s="53" t="s">
        <v>986</v>
      </c>
      <c r="C222" s="39">
        <v>0.11190629677624984</v>
      </c>
      <c r="D222" s="50">
        <v>0.1114600987789886</v>
      </c>
      <c r="E222" s="51">
        <v>0</v>
      </c>
      <c r="F222" s="52">
        <v>0</v>
      </c>
    </row>
    <row r="223" spans="1:6" ht="15">
      <c r="A223" s="48" t="s">
        <v>763</v>
      </c>
      <c r="B223" s="53" t="s">
        <v>764</v>
      </c>
      <c r="C223" s="39">
        <v>0.20283096398496445</v>
      </c>
      <c r="D223" s="50">
        <v>0.2053141504556753</v>
      </c>
      <c r="E223" s="51">
        <v>0</v>
      </c>
      <c r="F223" s="52">
        <v>0</v>
      </c>
    </row>
    <row r="224" spans="1:6" ht="15">
      <c r="A224" s="48" t="s">
        <v>765</v>
      </c>
      <c r="B224" s="49" t="s">
        <v>204</v>
      </c>
      <c r="C224" s="39">
        <v>0.15058445283220215</v>
      </c>
      <c r="D224" s="50">
        <v>0.15041881966172208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0.25955436280150995</v>
      </c>
      <c r="D225" s="50">
        <v>0.25868767775375245</v>
      </c>
      <c r="E225" s="51">
        <v>0</v>
      </c>
      <c r="F225" s="52">
        <v>0</v>
      </c>
    </row>
    <row r="226" spans="1:6" ht="15">
      <c r="A226" s="48" t="s">
        <v>768</v>
      </c>
      <c r="B226" s="49" t="s">
        <v>769</v>
      </c>
      <c r="C226" s="39">
        <v>0.1272743209918035</v>
      </c>
      <c r="D226" s="62">
        <v>0.12724194401679118</v>
      </c>
      <c r="E226" s="51">
        <v>0</v>
      </c>
      <c r="F226" s="52">
        <v>0</v>
      </c>
    </row>
    <row r="227" spans="1:6" ht="15">
      <c r="A227" s="48" t="s">
        <v>770</v>
      </c>
      <c r="B227" s="49" t="s">
        <v>771</v>
      </c>
      <c r="C227" s="39">
        <v>0.22818358622905774</v>
      </c>
      <c r="D227" s="50">
        <v>0.22704903618838337</v>
      </c>
      <c r="E227" s="51">
        <v>0</v>
      </c>
      <c r="F227" s="52">
        <v>0</v>
      </c>
    </row>
    <row r="228" spans="1:6" ht="15">
      <c r="A228" s="48" t="s">
        <v>772</v>
      </c>
      <c r="B228" s="49" t="s">
        <v>987</v>
      </c>
      <c r="C228" s="39">
        <v>0.13613854174554443</v>
      </c>
      <c r="D228" s="50">
        <v>0.1356759191764648</v>
      </c>
      <c r="E228" s="51">
        <v>0</v>
      </c>
      <c r="F228" s="52">
        <v>0</v>
      </c>
    </row>
    <row r="229" spans="1:6" ht="15">
      <c r="A229" s="48" t="s">
        <v>774</v>
      </c>
      <c r="B229" s="49" t="s">
        <v>988</v>
      </c>
      <c r="C229" s="39">
        <v>0.11601764426407905</v>
      </c>
      <c r="D229" s="50">
        <v>0.11542069682299141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0.09646125506187668</v>
      </c>
      <c r="D230" s="50">
        <v>0.09596110479676503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0.5398542302157444</v>
      </c>
      <c r="D231" s="50">
        <v>0.5372398866705667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0.20209167113434942</v>
      </c>
      <c r="D232" s="50">
        <v>0.2026419022705872</v>
      </c>
      <c r="E232" s="51">
        <v>0</v>
      </c>
      <c r="F232" s="52">
        <v>0</v>
      </c>
    </row>
    <row r="233" spans="1:6" ht="15">
      <c r="A233" s="48" t="s">
        <v>781</v>
      </c>
      <c r="B233" s="49" t="s">
        <v>782</v>
      </c>
      <c r="C233" s="39">
        <v>0.35461429551297363</v>
      </c>
      <c r="D233" s="50">
        <v>0.3530646894916692</v>
      </c>
      <c r="E233" s="51">
        <v>0</v>
      </c>
      <c r="F233" s="52">
        <v>0</v>
      </c>
    </row>
    <row r="234" spans="1:6" ht="15">
      <c r="A234" s="48" t="s">
        <v>783</v>
      </c>
      <c r="B234" s="49" t="s">
        <v>784</v>
      </c>
      <c r="C234" s="39">
        <v>0.36372070934882406</v>
      </c>
      <c r="D234" s="50">
        <v>0.3618511954626128</v>
      </c>
      <c r="E234" s="51">
        <v>0</v>
      </c>
      <c r="F234" s="52">
        <v>0</v>
      </c>
    </row>
    <row r="235" spans="1:6" ht="15">
      <c r="A235" s="48" t="s">
        <v>785</v>
      </c>
      <c r="B235" s="57" t="s">
        <v>212</v>
      </c>
      <c r="C235" s="39">
        <v>0.1851821127857772</v>
      </c>
      <c r="D235" s="50">
        <v>0.18448724757440138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0.16734248618040432</v>
      </c>
      <c r="D236" s="50">
        <v>0.1665014628549082</v>
      </c>
      <c r="E236" s="51">
        <v>0</v>
      </c>
      <c r="F236" s="52">
        <v>0</v>
      </c>
    </row>
    <row r="237" spans="1:6" ht="15">
      <c r="A237" s="48" t="s">
        <v>788</v>
      </c>
      <c r="B237" s="49" t="s">
        <v>789</v>
      </c>
      <c r="C237" s="39">
        <v>0.13910662901846924</v>
      </c>
      <c r="D237" s="50">
        <v>0.13856598020830896</v>
      </c>
      <c r="E237" s="51">
        <v>0</v>
      </c>
      <c r="F237" s="52">
        <v>0</v>
      </c>
    </row>
    <row r="238" spans="1:6" ht="15">
      <c r="A238" s="48" t="s">
        <v>790</v>
      </c>
      <c r="B238" s="57" t="s">
        <v>791</v>
      </c>
      <c r="C238" s="39">
        <v>0.11269243855573377</v>
      </c>
      <c r="D238" s="50">
        <v>0.11219990316253757</v>
      </c>
      <c r="E238" s="51">
        <v>0</v>
      </c>
      <c r="F238" s="52">
        <v>0</v>
      </c>
    </row>
    <row r="239" spans="1:6" ht="15">
      <c r="A239" s="48" t="s">
        <v>792</v>
      </c>
      <c r="B239" s="49" t="s">
        <v>989</v>
      </c>
      <c r="C239" s="39">
        <v>0.1080484457527499</v>
      </c>
      <c r="D239" s="50">
        <v>0.10753524588333659</v>
      </c>
      <c r="E239" s="51">
        <v>0</v>
      </c>
      <c r="F239" s="52">
        <v>0</v>
      </c>
    </row>
    <row r="240" spans="1:6" ht="15">
      <c r="A240" s="48" t="s">
        <v>793</v>
      </c>
      <c r="B240" s="49" t="s">
        <v>990</v>
      </c>
      <c r="C240" s="39">
        <v>0.12593639718346758</v>
      </c>
      <c r="D240" s="50">
        <v>0.1257988151126498</v>
      </c>
      <c r="E240" s="51">
        <v>0</v>
      </c>
      <c r="F240" s="52">
        <v>0</v>
      </c>
    </row>
    <row r="241" spans="1:6" ht="15">
      <c r="A241" s="48" t="s">
        <v>794</v>
      </c>
      <c r="B241" s="49" t="s">
        <v>795</v>
      </c>
      <c r="C241" s="39">
        <v>0.23025181972800918</v>
      </c>
      <c r="D241" s="50">
        <v>0.22919741497537513</v>
      </c>
      <c r="E241" s="51">
        <v>0</v>
      </c>
      <c r="F241" s="52">
        <v>0</v>
      </c>
    </row>
    <row r="242" spans="1:6" ht="15">
      <c r="A242" s="48" t="s">
        <v>796</v>
      </c>
      <c r="B242" s="49" t="s">
        <v>991</v>
      </c>
      <c r="C242" s="39">
        <v>0.18846322639617177</v>
      </c>
      <c r="D242" s="50">
        <v>0.18748932736103888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0.23371095739155306</v>
      </c>
      <c r="D243" s="50">
        <v>0.2327781416003353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0.14879343583895704</v>
      </c>
      <c r="D244" s="50">
        <v>0.14804881334688288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0.15145747799082987</v>
      </c>
      <c r="D245" s="50">
        <v>0.15109892208774064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0.19413993624379453</v>
      </c>
      <c r="D246" s="50">
        <v>0.19361888899954893</v>
      </c>
      <c r="E246" s="51">
        <v>0</v>
      </c>
      <c r="F246" s="52">
        <v>0</v>
      </c>
    </row>
    <row r="247" spans="1:6" ht="15">
      <c r="A247" s="48" t="s">
        <v>805</v>
      </c>
      <c r="B247" s="49" t="s">
        <v>806</v>
      </c>
      <c r="C247" s="39">
        <v>0.17554715268576027</v>
      </c>
      <c r="D247" s="50">
        <v>0.17533312240445534</v>
      </c>
      <c r="E247" s="51">
        <v>0</v>
      </c>
      <c r="F247" s="52">
        <v>0</v>
      </c>
    </row>
    <row r="248" spans="1:6" ht="15">
      <c r="A248" s="48" t="s">
        <v>807</v>
      </c>
      <c r="B248" s="49" t="s">
        <v>808</v>
      </c>
      <c r="C248" s="39">
        <v>0.19703658698347967</v>
      </c>
      <c r="D248" s="50">
        <v>0.19629432143333264</v>
      </c>
      <c r="E248" s="51">
        <v>0</v>
      </c>
      <c r="F248" s="52">
        <v>0</v>
      </c>
    </row>
    <row r="249" spans="1:6" ht="15">
      <c r="A249" s="61" t="s">
        <v>809</v>
      </c>
      <c r="B249" s="49" t="s">
        <v>810</v>
      </c>
      <c r="C249" s="39">
        <v>0.09697657301244901</v>
      </c>
      <c r="D249" s="50">
        <v>0.09695271208353119</v>
      </c>
      <c r="E249" s="51">
        <v>0</v>
      </c>
      <c r="F249" s="52">
        <v>0</v>
      </c>
    </row>
    <row r="250" spans="1:6" ht="15">
      <c r="A250" s="48" t="s">
        <v>811</v>
      </c>
      <c r="B250" s="49" t="s">
        <v>992</v>
      </c>
      <c r="C250" s="39">
        <v>0.19641696655082685</v>
      </c>
      <c r="D250" s="50">
        <v>0.19549994036053042</v>
      </c>
      <c r="E250" s="51">
        <v>0</v>
      </c>
      <c r="F250" s="52">
        <v>0</v>
      </c>
    </row>
    <row r="251" spans="1:6" ht="15">
      <c r="A251" s="48" t="s">
        <v>812</v>
      </c>
      <c r="B251" s="49" t="s">
        <v>813</v>
      </c>
      <c r="C251" s="39">
        <v>0.26588681501025807</v>
      </c>
      <c r="D251" s="50">
        <v>0.2655821517014143</v>
      </c>
      <c r="E251" s="51">
        <v>0</v>
      </c>
      <c r="F251" s="52">
        <v>0</v>
      </c>
    </row>
    <row r="252" spans="1:6" ht="15">
      <c r="A252" s="48" t="s">
        <v>814</v>
      </c>
      <c r="B252" s="49" t="s">
        <v>815</v>
      </c>
      <c r="C252" s="39">
        <v>0.1863455106712568</v>
      </c>
      <c r="D252" s="50">
        <v>0.18563062805616565</v>
      </c>
      <c r="E252" s="51">
        <v>0</v>
      </c>
      <c r="F252" s="52">
        <v>0</v>
      </c>
    </row>
    <row r="253" spans="1:6" ht="15">
      <c r="A253" s="48" t="s">
        <v>816</v>
      </c>
      <c r="B253" s="49" t="s">
        <v>993</v>
      </c>
      <c r="C253" s="39">
        <v>0.12324323491833922</v>
      </c>
      <c r="D253" s="50">
        <v>0.12263723525822491</v>
      </c>
      <c r="E253" s="51">
        <v>0</v>
      </c>
      <c r="F253" s="52">
        <v>0</v>
      </c>
    </row>
    <row r="254" spans="1:6" ht="15">
      <c r="A254" s="48" t="s">
        <v>818</v>
      </c>
      <c r="B254" s="49" t="s">
        <v>994</v>
      </c>
      <c r="C254" s="39">
        <v>0.10236926792623348</v>
      </c>
      <c r="D254" s="50">
        <v>0.10188504254714462</v>
      </c>
      <c r="E254" s="51">
        <v>0</v>
      </c>
      <c r="F254" s="52">
        <v>0</v>
      </c>
    </row>
    <row r="255" spans="1:6" ht="15">
      <c r="A255" s="48" t="s">
        <v>820</v>
      </c>
      <c r="B255" s="49" t="s">
        <v>995</v>
      </c>
      <c r="C255" s="39">
        <v>0.11880290692091747</v>
      </c>
      <c r="D255" s="50">
        <v>0.11829794068315862</v>
      </c>
      <c r="E255" s="51">
        <v>0</v>
      </c>
      <c r="F255" s="52">
        <v>0</v>
      </c>
    </row>
    <row r="256" spans="1:6" ht="15">
      <c r="A256" s="48" t="s">
        <v>822</v>
      </c>
      <c r="B256" s="49" t="s">
        <v>220</v>
      </c>
      <c r="C256" s="39">
        <v>0.10354307530691098</v>
      </c>
      <c r="D256" s="50">
        <v>0.10303052706374674</v>
      </c>
      <c r="E256" s="51">
        <v>0</v>
      </c>
      <c r="F256" s="52">
        <v>0</v>
      </c>
    </row>
    <row r="257" spans="1:6" ht="15">
      <c r="A257" s="48" t="s">
        <v>823</v>
      </c>
      <c r="B257" s="49" t="s">
        <v>824</v>
      </c>
      <c r="C257" s="39">
        <v>0.15093981450950744</v>
      </c>
      <c r="D257" s="50">
        <v>0.15021961555766275</v>
      </c>
      <c r="E257" s="51">
        <v>0</v>
      </c>
      <c r="F257" s="52">
        <v>0</v>
      </c>
    </row>
    <row r="258" spans="1:6" ht="15">
      <c r="A258" s="48" t="s">
        <v>825</v>
      </c>
      <c r="B258" s="49" t="s">
        <v>826</v>
      </c>
      <c r="C258" s="79">
        <v>0.1497383642784872</v>
      </c>
      <c r="D258" s="50">
        <v>0.14902120159951</v>
      </c>
      <c r="E258" s="51">
        <v>0</v>
      </c>
      <c r="F258" s="52">
        <v>0</v>
      </c>
    </row>
    <row r="259" spans="1:6" ht="15">
      <c r="A259" s="48" t="s">
        <v>827</v>
      </c>
      <c r="B259" s="49" t="s">
        <v>828</v>
      </c>
      <c r="C259" s="79">
        <v>0.12763495043881645</v>
      </c>
      <c r="D259" s="50">
        <v>0.127682099843259</v>
      </c>
      <c r="E259" s="51">
        <v>0</v>
      </c>
      <c r="F259" s="52">
        <v>0</v>
      </c>
    </row>
    <row r="260" spans="1:6" ht="15">
      <c r="A260" s="48" t="s">
        <v>829</v>
      </c>
      <c r="B260" s="53" t="s">
        <v>996</v>
      </c>
      <c r="C260" s="79">
        <v>0.20781587833266565</v>
      </c>
      <c r="D260" s="50">
        <v>0.2066668957827154</v>
      </c>
      <c r="E260" s="51">
        <v>0</v>
      </c>
      <c r="F260" s="52">
        <v>0</v>
      </c>
    </row>
    <row r="261" spans="1:6" ht="15">
      <c r="A261" s="48" t="s">
        <v>831</v>
      </c>
      <c r="B261" s="49" t="s">
        <v>997</v>
      </c>
      <c r="C261" s="79">
        <v>0.12785015235642744</v>
      </c>
      <c r="D261" s="50">
        <v>0.127216204507463</v>
      </c>
      <c r="E261" s="51">
        <v>0</v>
      </c>
      <c r="F261" s="52">
        <v>0</v>
      </c>
    </row>
    <row r="262" spans="1:6" ht="15">
      <c r="A262" s="48" t="s">
        <v>832</v>
      </c>
      <c r="B262" s="49" t="s">
        <v>224</v>
      </c>
      <c r="C262" s="79">
        <v>0.22881117890759914</v>
      </c>
      <c r="D262" s="50">
        <v>0.2284134928738741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0.13681100552974204</v>
      </c>
      <c r="D263" s="50">
        <v>0.1370640273702799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9">
        <v>0.4558696368303836</v>
      </c>
      <c r="D264" s="50">
        <v>0.45371470633290417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0.19140931393865207</v>
      </c>
      <c r="D265" s="58">
        <v>0.1907981731148875</v>
      </c>
      <c r="E265" s="51">
        <v>0</v>
      </c>
      <c r="F265" s="52">
        <v>0</v>
      </c>
    </row>
    <row r="266" spans="1:6" ht="15">
      <c r="A266" s="48" t="s">
        <v>839</v>
      </c>
      <c r="B266" s="49" t="s">
        <v>840</v>
      </c>
      <c r="C266" s="39">
        <v>0.2566523970553717</v>
      </c>
      <c r="D266" s="58">
        <v>0.2553857976196879</v>
      </c>
      <c r="E266" s="51">
        <v>0</v>
      </c>
      <c r="F266" s="52">
        <v>0</v>
      </c>
    </row>
    <row r="267" spans="1:6" ht="15">
      <c r="A267" s="48" t="s">
        <v>841</v>
      </c>
      <c r="B267" s="49" t="s">
        <v>842</v>
      </c>
      <c r="C267" s="39">
        <v>0.10143381666187265</v>
      </c>
      <c r="D267" s="50">
        <v>0.10158676111404044</v>
      </c>
      <c r="E267" s="51">
        <v>0</v>
      </c>
      <c r="F267" s="52">
        <v>0</v>
      </c>
    </row>
    <row r="268" spans="1:6" ht="15">
      <c r="A268" s="48" t="s">
        <v>843</v>
      </c>
      <c r="B268" s="49" t="s">
        <v>844</v>
      </c>
      <c r="C268" s="39">
        <v>0.3717302297676487</v>
      </c>
      <c r="D268" s="50">
        <v>0.36980719155634395</v>
      </c>
      <c r="E268" s="51">
        <v>0</v>
      </c>
      <c r="F268" s="52">
        <v>0</v>
      </c>
    </row>
    <row r="269" spans="1:6" ht="15">
      <c r="A269" s="48" t="s">
        <v>845</v>
      </c>
      <c r="B269" s="49" t="s">
        <v>177</v>
      </c>
      <c r="C269" s="39">
        <v>0.14795231272673842</v>
      </c>
      <c r="D269" s="50">
        <v>0.14800295969466581</v>
      </c>
      <c r="E269" s="51">
        <v>0</v>
      </c>
      <c r="F269" s="52">
        <v>0</v>
      </c>
    </row>
    <row r="270" spans="1:6" ht="15">
      <c r="A270" s="48" t="s">
        <v>846</v>
      </c>
      <c r="B270" s="49" t="s">
        <v>847</v>
      </c>
      <c r="C270" s="39">
        <v>0.19606480675364982</v>
      </c>
      <c r="D270" s="50">
        <v>0.19532459700476934</v>
      </c>
      <c r="E270" s="51">
        <v>0</v>
      </c>
      <c r="F270" s="52">
        <v>0</v>
      </c>
    </row>
    <row r="271" spans="1:6" ht="15">
      <c r="A271" s="48" t="s">
        <v>848</v>
      </c>
      <c r="B271" s="49" t="s">
        <v>202</v>
      </c>
      <c r="C271" s="39">
        <v>0.0863996824865884</v>
      </c>
      <c r="D271" s="50">
        <v>0.08603825186252008</v>
      </c>
      <c r="E271" s="51">
        <v>0</v>
      </c>
      <c r="F271" s="52">
        <v>0</v>
      </c>
    </row>
    <row r="272" spans="1:6" ht="15">
      <c r="A272" s="48" t="s">
        <v>849</v>
      </c>
      <c r="B272" s="49" t="s">
        <v>998</v>
      </c>
      <c r="C272" s="39">
        <v>0.08010876697733507</v>
      </c>
      <c r="D272" s="50">
        <v>0.07977375193008739</v>
      </c>
      <c r="E272" s="51">
        <v>0</v>
      </c>
      <c r="F272" s="52">
        <v>1</v>
      </c>
    </row>
    <row r="273" spans="1:6" ht="15">
      <c r="A273" s="48" t="s">
        <v>851</v>
      </c>
      <c r="B273" s="49" t="s">
        <v>999</v>
      </c>
      <c r="C273" s="39">
        <v>0.14465284290451785</v>
      </c>
      <c r="D273" s="50">
        <v>0.14401515170881185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0.1945248440681753</v>
      </c>
      <c r="D274" s="50">
        <v>0.19421035104229703</v>
      </c>
      <c r="E274" s="51">
        <v>0</v>
      </c>
      <c r="F274" s="52">
        <v>0</v>
      </c>
    </row>
    <row r="275" spans="1:6" ht="15">
      <c r="A275" s="48" t="s">
        <v>855</v>
      </c>
      <c r="B275" s="49" t="s">
        <v>856</v>
      </c>
      <c r="C275" s="39">
        <v>0.09893041191939825</v>
      </c>
      <c r="D275" s="50">
        <v>0.09874429970429588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0.1832497969196438</v>
      </c>
      <c r="D276" s="50">
        <v>0.18239260346566954</v>
      </c>
      <c r="E276" s="51">
        <v>0</v>
      </c>
      <c r="F276" s="52">
        <v>0</v>
      </c>
    </row>
    <row r="277" spans="1:6" ht="15">
      <c r="A277" s="61" t="s">
        <v>859</v>
      </c>
      <c r="B277" s="49" t="s">
        <v>860</v>
      </c>
      <c r="C277" s="39">
        <v>0.25463827723675353</v>
      </c>
      <c r="D277" s="50">
        <v>0.2572552086011056</v>
      </c>
      <c r="E277" s="51">
        <v>0</v>
      </c>
      <c r="F277" s="52">
        <v>0</v>
      </c>
    </row>
    <row r="278" spans="1:6" ht="15">
      <c r="A278" s="48" t="s">
        <v>861</v>
      </c>
      <c r="B278" s="49" t="s">
        <v>1000</v>
      </c>
      <c r="C278" s="39">
        <v>0.024678510781217713</v>
      </c>
      <c r="D278" s="50">
        <v>0.02469920421105561</v>
      </c>
      <c r="E278" s="51">
        <v>0</v>
      </c>
      <c r="F278" s="52">
        <v>0</v>
      </c>
    </row>
    <row r="279" spans="1:6" ht="15">
      <c r="A279" s="48" t="s">
        <v>863</v>
      </c>
      <c r="B279" s="49" t="s">
        <v>864</v>
      </c>
      <c r="C279" s="39">
        <v>0.03575301295049626</v>
      </c>
      <c r="D279" s="50">
        <v>0.0355730636628745</v>
      </c>
      <c r="E279" s="51">
        <v>0</v>
      </c>
      <c r="F279" s="52">
        <v>0</v>
      </c>
    </row>
    <row r="280" spans="1:6" ht="15">
      <c r="A280" s="48" t="s">
        <v>865</v>
      </c>
      <c r="B280" s="49" t="s">
        <v>236</v>
      </c>
      <c r="C280" s="39">
        <v>0.30179790350453206</v>
      </c>
      <c r="D280" s="50">
        <v>0.30032693279137873</v>
      </c>
      <c r="E280" s="51">
        <v>0</v>
      </c>
      <c r="F280" s="52">
        <v>0</v>
      </c>
    </row>
    <row r="281" spans="1:6" ht="15">
      <c r="A281" s="48" t="s">
        <v>866</v>
      </c>
      <c r="B281" s="49" t="s">
        <v>867</v>
      </c>
      <c r="C281" s="39">
        <v>0.2751255199007894</v>
      </c>
      <c r="D281" s="50">
        <v>0.27400484741489634</v>
      </c>
      <c r="E281" s="51">
        <v>0</v>
      </c>
      <c r="F281" s="52">
        <v>0</v>
      </c>
    </row>
    <row r="282" spans="1:6" ht="15">
      <c r="A282" s="48" t="s">
        <v>868</v>
      </c>
      <c r="B282" s="49" t="s">
        <v>869</v>
      </c>
      <c r="C282" s="39">
        <v>0.09593634377327069</v>
      </c>
      <c r="D282" s="50">
        <v>0.09551106766651606</v>
      </c>
      <c r="E282" s="51">
        <v>0</v>
      </c>
      <c r="F282" s="52">
        <v>0</v>
      </c>
    </row>
    <row r="283" spans="1:6" ht="15">
      <c r="A283" s="48" t="s">
        <v>870</v>
      </c>
      <c r="B283" s="57" t="s">
        <v>210</v>
      </c>
      <c r="C283" s="39">
        <v>0.28186061987892547</v>
      </c>
      <c r="D283" s="58">
        <v>0.2806645764164972</v>
      </c>
      <c r="E283" s="51">
        <v>0</v>
      </c>
      <c r="F283" s="52">
        <v>0</v>
      </c>
    </row>
    <row r="284" spans="1:6" ht="15">
      <c r="A284" s="48" t="s">
        <v>871</v>
      </c>
      <c r="B284" s="49" t="s">
        <v>872</v>
      </c>
      <c r="C284" s="39">
        <v>0.027026006554176547</v>
      </c>
      <c r="D284" s="58">
        <v>0.0268928444839396</v>
      </c>
      <c r="E284" s="51">
        <v>0</v>
      </c>
      <c r="F284" s="52">
        <v>0</v>
      </c>
    </row>
    <row r="285" spans="1:6" ht="15">
      <c r="A285" s="48" t="s">
        <v>873</v>
      </c>
      <c r="B285" s="49" t="s">
        <v>874</v>
      </c>
      <c r="C285" s="39">
        <v>0.04496555053550077</v>
      </c>
      <c r="D285" s="58">
        <v>0.04474156283403787</v>
      </c>
      <c r="E285" s="51">
        <v>0</v>
      </c>
      <c r="F285" s="52">
        <v>0</v>
      </c>
    </row>
    <row r="286" spans="1:6" ht="15">
      <c r="A286" s="48" t="s">
        <v>875</v>
      </c>
      <c r="B286" s="49" t="s">
        <v>240</v>
      </c>
      <c r="C286" s="39">
        <v>0.09643466303184707</v>
      </c>
      <c r="D286" s="58">
        <v>0.09608389866696673</v>
      </c>
      <c r="E286" s="51">
        <v>0</v>
      </c>
      <c r="F286" s="52">
        <v>0</v>
      </c>
    </row>
    <row r="287" spans="1:6" ht="15">
      <c r="A287" s="48" t="s">
        <v>876</v>
      </c>
      <c r="B287" s="49" t="s">
        <v>248</v>
      </c>
      <c r="C287" s="39">
        <v>0.30093739487978416</v>
      </c>
      <c r="D287" s="50">
        <v>0.2994175881210466</v>
      </c>
      <c r="E287" s="51">
        <v>0</v>
      </c>
      <c r="F287" s="52">
        <v>0</v>
      </c>
    </row>
    <row r="288" spans="1:6" ht="15">
      <c r="A288" s="48" t="s">
        <v>877</v>
      </c>
      <c r="B288" s="49" t="s">
        <v>878</v>
      </c>
      <c r="C288" s="39">
        <v>0.18310693806475983</v>
      </c>
      <c r="D288" s="58">
        <v>0.1832415895188347</v>
      </c>
      <c r="E288" s="51">
        <v>0</v>
      </c>
      <c r="F288" s="52">
        <v>0</v>
      </c>
    </row>
    <row r="289" spans="1:6" ht="15">
      <c r="A289" s="48" t="s">
        <v>879</v>
      </c>
      <c r="B289" s="49" t="s">
        <v>242</v>
      </c>
      <c r="C289" s="39">
        <v>0.23533406206451263</v>
      </c>
      <c r="D289" s="50">
        <v>0.23426109137752724</v>
      </c>
      <c r="E289" s="51">
        <v>0</v>
      </c>
      <c r="F289" s="52">
        <v>0</v>
      </c>
    </row>
    <row r="290" spans="1:6" ht="15">
      <c r="A290" s="48" t="s">
        <v>880</v>
      </c>
      <c r="B290" s="49" t="s">
        <v>250</v>
      </c>
      <c r="C290" s="39">
        <v>0.21092722368497355</v>
      </c>
      <c r="D290" s="50">
        <v>0.21043395247431393</v>
      </c>
      <c r="E290" s="51">
        <v>0</v>
      </c>
      <c r="F290" s="52">
        <v>0</v>
      </c>
    </row>
    <row r="291" spans="1:6" ht="15">
      <c r="A291" s="48" t="s">
        <v>881</v>
      </c>
      <c r="B291" s="49" t="s">
        <v>882</v>
      </c>
      <c r="C291" s="39">
        <v>0.23488161141712127</v>
      </c>
      <c r="D291" s="50">
        <v>0.24066702200577164</v>
      </c>
      <c r="E291" s="51">
        <v>0</v>
      </c>
      <c r="F291" s="52">
        <v>0</v>
      </c>
    </row>
    <row r="292" spans="1:6" ht="15">
      <c r="A292" s="48" t="s">
        <v>883</v>
      </c>
      <c r="B292" s="49" t="s">
        <v>1001</v>
      </c>
      <c r="C292" s="39">
        <v>0.0997103653963815</v>
      </c>
      <c r="D292" s="50">
        <v>0.09938079071031053</v>
      </c>
      <c r="E292" s="51">
        <v>0</v>
      </c>
      <c r="F292" s="52">
        <v>0</v>
      </c>
    </row>
    <row r="293" spans="1:6" ht="15">
      <c r="A293" s="48" t="s">
        <v>885</v>
      </c>
      <c r="B293" s="49" t="s">
        <v>886</v>
      </c>
      <c r="C293" s="39">
        <v>0.10438470928272088</v>
      </c>
      <c r="D293" s="50">
        <v>0.10461776130800712</v>
      </c>
      <c r="E293" s="51">
        <v>0</v>
      </c>
      <c r="F293" s="52">
        <v>0</v>
      </c>
    </row>
    <row r="294" spans="1:6" ht="15">
      <c r="A294" s="48" t="s">
        <v>887</v>
      </c>
      <c r="B294" s="49" t="s">
        <v>185</v>
      </c>
      <c r="C294" s="39">
        <v>0.1303008003567091</v>
      </c>
      <c r="D294" s="50">
        <v>0.130278484083234</v>
      </c>
      <c r="E294" s="51">
        <v>0</v>
      </c>
      <c r="F294" s="52">
        <v>0</v>
      </c>
    </row>
    <row r="295" spans="1:6" ht="15">
      <c r="A295" s="48" t="s">
        <v>888</v>
      </c>
      <c r="B295" s="49" t="s">
        <v>889</v>
      </c>
      <c r="C295" s="39">
        <v>0.32527763477321653</v>
      </c>
      <c r="D295" s="50">
        <v>0.32390255995322564</v>
      </c>
      <c r="E295" s="51">
        <v>0</v>
      </c>
      <c r="F295" s="52">
        <v>0</v>
      </c>
    </row>
    <row r="296" spans="1:6" ht="15">
      <c r="A296" s="48" t="s">
        <v>890</v>
      </c>
      <c r="B296" s="49" t="s">
        <v>891</v>
      </c>
      <c r="C296" s="39">
        <v>0.10233801909759253</v>
      </c>
      <c r="D296" s="50">
        <v>0.10193624489851154</v>
      </c>
      <c r="E296" s="51">
        <v>0</v>
      </c>
      <c r="F296" s="52">
        <v>0</v>
      </c>
    </row>
    <row r="297" spans="1:6" ht="15">
      <c r="A297" s="48" t="s">
        <v>892</v>
      </c>
      <c r="B297" s="49" t="s">
        <v>893</v>
      </c>
      <c r="C297" s="39">
        <v>0.14755515931562335</v>
      </c>
      <c r="D297" s="50">
        <v>0.1470075085183315</v>
      </c>
      <c r="E297" s="51">
        <v>0</v>
      </c>
      <c r="F297" s="52">
        <v>0</v>
      </c>
    </row>
    <row r="298" spans="1:6" ht="15">
      <c r="A298" s="48" t="s">
        <v>894</v>
      </c>
      <c r="B298" s="49" t="s">
        <v>1002</v>
      </c>
      <c r="C298" s="39">
        <v>0.09254914129994671</v>
      </c>
      <c r="D298" s="50">
        <v>0.09343262367362071</v>
      </c>
      <c r="E298" s="51">
        <v>0</v>
      </c>
      <c r="F298" s="52">
        <v>0</v>
      </c>
    </row>
    <row r="299" spans="1:6" ht="15">
      <c r="A299" s="48" t="s">
        <v>896</v>
      </c>
      <c r="B299" s="49" t="s">
        <v>252</v>
      </c>
      <c r="C299" s="39">
        <v>0.05473218698320832</v>
      </c>
      <c r="D299" s="50">
        <v>0.054469938393628264</v>
      </c>
      <c r="E299" s="51">
        <v>0</v>
      </c>
      <c r="F299" s="52">
        <v>0</v>
      </c>
    </row>
    <row r="300" spans="1:6" ht="15">
      <c r="A300" s="48" t="s">
        <v>897</v>
      </c>
      <c r="B300" s="49" t="s">
        <v>898</v>
      </c>
      <c r="C300" s="39">
        <v>0.1113859541301025</v>
      </c>
      <c r="D300" s="50">
        <v>0.11092162252780256</v>
      </c>
      <c r="E300" s="51">
        <v>0</v>
      </c>
      <c r="F300" s="52">
        <v>0</v>
      </c>
    </row>
    <row r="301" spans="1:6" ht="15">
      <c r="A301" s="48" t="s">
        <v>899</v>
      </c>
      <c r="B301" s="49" t="s">
        <v>97</v>
      </c>
      <c r="C301" s="39">
        <v>0.19416293349461058</v>
      </c>
      <c r="D301" s="50">
        <v>0.19321911043232898</v>
      </c>
      <c r="E301" s="51">
        <v>0</v>
      </c>
      <c r="F301" s="52">
        <v>0</v>
      </c>
    </row>
    <row r="302" spans="1:6" ht="15">
      <c r="A302" s="48" t="s">
        <v>900</v>
      </c>
      <c r="B302" s="49" t="s">
        <v>260</v>
      </c>
      <c r="C302" s="39">
        <v>0.11870072719945311</v>
      </c>
      <c r="D302" s="50">
        <v>0.11814204613013363</v>
      </c>
      <c r="E302" s="51">
        <v>0</v>
      </c>
      <c r="F302" s="52">
        <v>0</v>
      </c>
    </row>
    <row r="303" spans="1:6" ht="15">
      <c r="A303" s="48" t="s">
        <v>901</v>
      </c>
      <c r="B303" s="49" t="s">
        <v>256</v>
      </c>
      <c r="C303" s="39">
        <v>0.14546734442515577</v>
      </c>
      <c r="D303" s="50">
        <v>0.1450401039973271</v>
      </c>
      <c r="E303" s="51">
        <v>0</v>
      </c>
      <c r="F303" s="52">
        <v>0</v>
      </c>
    </row>
    <row r="304" spans="1:6" ht="15">
      <c r="A304" s="48" t="s">
        <v>902</v>
      </c>
      <c r="B304" s="49" t="s">
        <v>122</v>
      </c>
      <c r="C304" s="39">
        <v>0.09941422033801887</v>
      </c>
      <c r="D304" s="50">
        <v>0.09896860901668193</v>
      </c>
      <c r="E304" s="51">
        <v>0</v>
      </c>
      <c r="F304" s="52">
        <v>0</v>
      </c>
    </row>
    <row r="305" spans="1:6" ht="15">
      <c r="A305" s="48" t="s">
        <v>903</v>
      </c>
      <c r="B305" s="49" t="s">
        <v>904</v>
      </c>
      <c r="C305" s="39">
        <v>0.09725535238604986</v>
      </c>
      <c r="D305" s="50">
        <v>0.0967562915440766</v>
      </c>
      <c r="E305" s="51">
        <v>0</v>
      </c>
      <c r="F305" s="52">
        <v>0</v>
      </c>
    </row>
    <row r="306" spans="1:6" ht="15">
      <c r="A306" s="48" t="s">
        <v>905</v>
      </c>
      <c r="B306" s="49" t="s">
        <v>128</v>
      </c>
      <c r="C306" s="39">
        <v>0.10112239973035952</v>
      </c>
      <c r="D306" s="50">
        <v>0.10063465478375139</v>
      </c>
      <c r="E306" s="51">
        <v>0</v>
      </c>
      <c r="F306" s="52">
        <v>0</v>
      </c>
    </row>
    <row r="307" spans="1:6" ht="15">
      <c r="A307" s="54" t="s">
        <v>906</v>
      </c>
      <c r="B307" s="57" t="s">
        <v>254</v>
      </c>
      <c r="C307" s="39">
        <v>0.11481170125994997</v>
      </c>
      <c r="D307" s="50">
        <v>0.11442330661054155</v>
      </c>
      <c r="E307" s="55">
        <v>0</v>
      </c>
      <c r="F307" s="52">
        <v>0</v>
      </c>
    </row>
    <row r="308" spans="1:6" ht="15">
      <c r="A308" s="48" t="s">
        <v>907</v>
      </c>
      <c r="B308" s="49" t="s">
        <v>908</v>
      </c>
      <c r="C308" s="39">
        <v>0.025764928666357764</v>
      </c>
      <c r="D308" s="50">
        <v>0.025635744197912244</v>
      </c>
      <c r="E308" s="51">
        <v>0</v>
      </c>
      <c r="F308" s="52">
        <v>0</v>
      </c>
    </row>
    <row r="309" spans="1:6" ht="15">
      <c r="A309" s="48" t="s">
        <v>909</v>
      </c>
      <c r="B309" s="49" t="s">
        <v>910</v>
      </c>
      <c r="C309" s="39">
        <v>0.10744749679376327</v>
      </c>
      <c r="D309" s="50">
        <v>0.10718144846741691</v>
      </c>
      <c r="E309" s="51">
        <v>0</v>
      </c>
      <c r="F309" s="52">
        <v>0</v>
      </c>
    </row>
    <row r="310" spans="1:6" ht="15">
      <c r="A310" s="48" t="s">
        <v>911</v>
      </c>
      <c r="B310" s="49" t="s">
        <v>912</v>
      </c>
      <c r="C310" s="39">
        <v>0.13044688262681345</v>
      </c>
      <c r="D310" s="50">
        <v>0.12993877275903915</v>
      </c>
      <c r="E310" s="51">
        <v>0</v>
      </c>
      <c r="F310" s="52">
        <v>0</v>
      </c>
    </row>
    <row r="311" spans="1:6" ht="15">
      <c r="A311" s="48" t="s">
        <v>913</v>
      </c>
      <c r="B311" s="49" t="s">
        <v>265</v>
      </c>
      <c r="C311" s="39">
        <v>0.1809019468503111</v>
      </c>
      <c r="D311" s="50">
        <v>0.18011341480924398</v>
      </c>
      <c r="E311" s="51">
        <v>0</v>
      </c>
      <c r="F311" s="52">
        <v>0</v>
      </c>
    </row>
    <row r="312" spans="1:6" ht="15">
      <c r="A312" s="48" t="s">
        <v>914</v>
      </c>
      <c r="B312" s="49" t="s">
        <v>915</v>
      </c>
      <c r="C312" s="39">
        <v>0.04666071893096735</v>
      </c>
      <c r="D312" s="50">
        <v>0.04642957632676197</v>
      </c>
      <c r="E312" s="51">
        <v>0</v>
      </c>
      <c r="F312" s="52">
        <v>0</v>
      </c>
    </row>
    <row r="313" spans="1:6" ht="15">
      <c r="A313" s="48" t="s">
        <v>916</v>
      </c>
      <c r="B313" s="49" t="s">
        <v>1003</v>
      </c>
      <c r="C313" s="39">
        <v>0.10055418290833255</v>
      </c>
      <c r="D313" s="50">
        <v>0.10014453425962067</v>
      </c>
      <c r="E313" s="51">
        <v>0</v>
      </c>
      <c r="F313" s="52">
        <v>0</v>
      </c>
    </row>
    <row r="314" spans="1:6" ht="15">
      <c r="A314" s="48" t="s">
        <v>917</v>
      </c>
      <c r="B314" s="57" t="s">
        <v>918</v>
      </c>
      <c r="C314" s="39">
        <v>0.09311995280496028</v>
      </c>
      <c r="D314" s="50">
        <v>0.09265282323696762</v>
      </c>
      <c r="E314" s="51">
        <v>0</v>
      </c>
      <c r="F314" s="52">
        <v>0</v>
      </c>
    </row>
    <row r="315" spans="1:6" ht="15">
      <c r="A315" s="48" t="s">
        <v>919</v>
      </c>
      <c r="B315" s="49" t="s">
        <v>920</v>
      </c>
      <c r="C315" s="39">
        <v>0.11543545313310934</v>
      </c>
      <c r="D315" s="50">
        <v>0.11497641759985533</v>
      </c>
      <c r="E315" s="51">
        <v>0</v>
      </c>
      <c r="F315" s="52">
        <v>0</v>
      </c>
    </row>
    <row r="316" spans="1:6" ht="15">
      <c r="A316" s="48" t="s">
        <v>921</v>
      </c>
      <c r="B316" s="49" t="s">
        <v>922</v>
      </c>
      <c r="C316" s="39">
        <v>0.08424043612766474</v>
      </c>
      <c r="D316" s="50">
        <v>0.08392752864393589</v>
      </c>
      <c r="E316" s="51">
        <v>0</v>
      </c>
      <c r="F316" s="52">
        <v>0</v>
      </c>
    </row>
    <row r="317" spans="1:6" ht="15">
      <c r="A317" s="48" t="s">
        <v>923</v>
      </c>
      <c r="B317" s="57" t="s">
        <v>1004</v>
      </c>
      <c r="C317" s="39">
        <v>0.1246680030846853</v>
      </c>
      <c r="D317" s="50">
        <v>0.12406102229015015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0.07360148231119208</v>
      </c>
      <c r="D318" s="50">
        <v>0.07377975708792811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0.08959595261952334</v>
      </c>
      <c r="D319" s="50">
        <v>0.08916410836218502</v>
      </c>
      <c r="E319" s="51">
        <v>0</v>
      </c>
      <c r="F319" s="52">
        <v>0</v>
      </c>
    </row>
    <row r="320" spans="1:6" ht="15">
      <c r="A320" s="48" t="s">
        <v>928</v>
      </c>
      <c r="B320" s="49" t="s">
        <v>929</v>
      </c>
      <c r="C320" s="39">
        <v>0.08223397300490476</v>
      </c>
      <c r="D320" s="50">
        <v>0.08184921100322765</v>
      </c>
      <c r="E320" s="51">
        <v>0</v>
      </c>
      <c r="F320" s="52">
        <v>0</v>
      </c>
    </row>
    <row r="321" spans="1:6" ht="15">
      <c r="A321" s="48" t="s">
        <v>930</v>
      </c>
      <c r="B321" s="53" t="s">
        <v>931</v>
      </c>
      <c r="C321" s="39">
        <v>0.10194863707509905</v>
      </c>
      <c r="D321" s="50">
        <v>0.10184114188899106</v>
      </c>
      <c r="E321" s="51">
        <v>0</v>
      </c>
      <c r="F321" s="52">
        <v>0</v>
      </c>
    </row>
    <row r="322" spans="1:6" ht="15">
      <c r="A322" s="48" t="s">
        <v>932</v>
      </c>
      <c r="B322" s="49" t="s">
        <v>933</v>
      </c>
      <c r="C322" s="39">
        <v>0.09431911849598569</v>
      </c>
      <c r="D322" s="50">
        <v>0.09392023591086687</v>
      </c>
      <c r="E322" s="51">
        <v>0</v>
      </c>
      <c r="F322" s="52">
        <v>0</v>
      </c>
    </row>
    <row r="323" spans="1:6" ht="15">
      <c r="A323" s="48" t="s">
        <v>934</v>
      </c>
      <c r="B323" s="49" t="s">
        <v>935</v>
      </c>
      <c r="C323" s="39">
        <v>0.17664778377741133</v>
      </c>
      <c r="D323" s="50">
        <v>0.17609082491724262</v>
      </c>
      <c r="E323" s="51">
        <v>0</v>
      </c>
      <c r="F323" s="52">
        <v>0</v>
      </c>
    </row>
    <row r="324" spans="1:6" ht="15">
      <c r="A324" s="48" t="s">
        <v>936</v>
      </c>
      <c r="B324" s="49" t="s">
        <v>937</v>
      </c>
      <c r="C324" s="39">
        <v>0.10530735787217789</v>
      </c>
      <c r="D324" s="50">
        <v>0.10517571466310977</v>
      </c>
      <c r="E324" s="51">
        <v>0</v>
      </c>
      <c r="F324" s="52">
        <v>0</v>
      </c>
    </row>
    <row r="325" spans="1:6" ht="15">
      <c r="A325" s="48" t="s">
        <v>938</v>
      </c>
      <c r="B325" s="57" t="s">
        <v>273</v>
      </c>
      <c r="C325" s="39">
        <v>0.11538048890491788</v>
      </c>
      <c r="D325" s="50">
        <v>0.11503197559265571</v>
      </c>
      <c r="E325" s="51">
        <v>0</v>
      </c>
      <c r="F325" s="52">
        <v>0</v>
      </c>
    </row>
    <row r="326" spans="1:6" ht="15">
      <c r="A326" s="48" t="s">
        <v>939</v>
      </c>
      <c r="B326" s="49" t="s">
        <v>940</v>
      </c>
      <c r="C326" s="39">
        <v>0.15242088363693415</v>
      </c>
      <c r="D326" s="50">
        <v>0.15160498398979147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26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0.002221613062297004</v>
      </c>
      <c r="D5" s="50">
        <v>0.00221064560312705</v>
      </c>
    </row>
    <row r="6" spans="1:4" ht="15">
      <c r="A6" s="48" t="s">
        <v>20</v>
      </c>
      <c r="B6" s="49" t="s">
        <v>19</v>
      </c>
      <c r="C6" s="39">
        <v>0.0020607878240684447</v>
      </c>
      <c r="D6" s="50">
        <v>0.0020503318684302377</v>
      </c>
    </row>
    <row r="7" spans="1:4" ht="15">
      <c r="A7" s="48" t="s">
        <v>21</v>
      </c>
      <c r="B7" s="49" t="s">
        <v>19</v>
      </c>
      <c r="C7" s="39">
        <v>0.002360589168490351</v>
      </c>
      <c r="D7" s="50">
        <v>0.002359955244023919</v>
      </c>
    </row>
    <row r="8" spans="1:4" ht="15">
      <c r="A8" s="48" t="s">
        <v>22</v>
      </c>
      <c r="B8" s="49" t="s">
        <v>19</v>
      </c>
      <c r="C8" s="39">
        <v>0.002488315110638772</v>
      </c>
      <c r="D8" s="50">
        <v>0.0024874572181145496</v>
      </c>
    </row>
    <row r="9" spans="1:4" ht="15">
      <c r="A9" s="48" t="s">
        <v>23</v>
      </c>
      <c r="B9" s="49" t="s">
        <v>24</v>
      </c>
      <c r="C9" s="39">
        <v>0.016663874464966782</v>
      </c>
      <c r="D9" s="50">
        <v>0.0165922356290255</v>
      </c>
    </row>
    <row r="10" spans="1:4" ht="15">
      <c r="A10" s="48" t="s">
        <v>25</v>
      </c>
      <c r="B10" s="49" t="s">
        <v>26</v>
      </c>
      <c r="C10" s="39">
        <v>0.008989621780079785</v>
      </c>
      <c r="D10" s="50">
        <v>0.008944622061009305</v>
      </c>
    </row>
    <row r="11" spans="1:4" ht="15">
      <c r="A11" s="48" t="s">
        <v>27</v>
      </c>
      <c r="B11" s="49" t="s">
        <v>28</v>
      </c>
      <c r="C11" s="39">
        <v>0.004474918603417999</v>
      </c>
      <c r="D11" s="50">
        <v>0.0044716831935549305</v>
      </c>
    </row>
    <row r="12" spans="1:4" ht="14.25" customHeight="1">
      <c r="A12" s="48" t="s">
        <v>1019</v>
      </c>
      <c r="B12" s="49" t="s">
        <v>1024</v>
      </c>
      <c r="C12" s="39">
        <v>0.0018966154183655392</v>
      </c>
      <c r="D12" s="50">
        <v>0.0018966154183655392</v>
      </c>
    </row>
    <row r="13" spans="1:4" ht="15">
      <c r="A13" s="48" t="s">
        <v>1021</v>
      </c>
      <c r="B13" s="49" t="s">
        <v>1024</v>
      </c>
      <c r="C13" s="39">
        <v>0.0022793596082165855</v>
      </c>
      <c r="D13" s="50">
        <v>0.0022793596082165855</v>
      </c>
    </row>
    <row r="14" spans="1:4" ht="15">
      <c r="A14" s="48" t="s">
        <v>1022</v>
      </c>
      <c r="B14" s="49" t="s">
        <v>1024</v>
      </c>
      <c r="C14" s="39">
        <v>0.002333304547283497</v>
      </c>
      <c r="D14" s="50">
        <v>0.002333304547283497</v>
      </c>
    </row>
    <row r="15" spans="1:4" ht="15">
      <c r="A15" s="48" t="s">
        <v>1023</v>
      </c>
      <c r="B15" s="49" t="s">
        <v>1024</v>
      </c>
      <c r="C15" s="39">
        <v>0.002671667619487213</v>
      </c>
      <c r="D15" s="50">
        <v>0.002671667619487213</v>
      </c>
    </row>
    <row r="16" spans="1:4" ht="15">
      <c r="A16" s="48" t="s">
        <v>29</v>
      </c>
      <c r="B16" s="49" t="s">
        <v>30</v>
      </c>
      <c r="C16" s="39">
        <v>0.04367050542178266</v>
      </c>
      <c r="D16" s="50">
        <v>0.043449482942243586</v>
      </c>
    </row>
    <row r="17" spans="1:4" ht="15">
      <c r="A17" s="48" t="s">
        <v>31</v>
      </c>
      <c r="B17" s="49" t="s">
        <v>32</v>
      </c>
      <c r="C17" s="39">
        <v>0.10136153650044165</v>
      </c>
      <c r="D17" s="50">
        <v>0.10093413248830022</v>
      </c>
    </row>
    <row r="18" spans="1:4" ht="15">
      <c r="A18" s="48" t="s">
        <v>342</v>
      </c>
      <c r="B18" s="49" t="s">
        <v>344</v>
      </c>
      <c r="C18" s="39">
        <v>0.2001088883201237</v>
      </c>
      <c r="D18" s="50">
        <v>0.19932641104976076</v>
      </c>
    </row>
    <row r="19" spans="1:4" ht="15">
      <c r="A19" s="48" t="s">
        <v>33</v>
      </c>
      <c r="B19" s="49" t="s">
        <v>34</v>
      </c>
      <c r="C19" s="39">
        <v>0.1402075253599596</v>
      </c>
      <c r="D19" s="50">
        <v>0.13980871956374993</v>
      </c>
    </row>
    <row r="20" spans="1:4" ht="15">
      <c r="A20" s="48" t="s">
        <v>35</v>
      </c>
      <c r="B20" s="53" t="s">
        <v>36</v>
      </c>
      <c r="C20" s="39">
        <v>0.12294161006943898</v>
      </c>
      <c r="D20" s="50">
        <v>0.1223814165477567</v>
      </c>
    </row>
    <row r="21" spans="1:4" ht="15">
      <c r="A21" s="48" t="s">
        <v>37</v>
      </c>
      <c r="B21" s="49" t="s">
        <v>38</v>
      </c>
      <c r="C21" s="39">
        <v>0.10380970073067748</v>
      </c>
      <c r="D21" s="50">
        <v>0.10331530642071246</v>
      </c>
    </row>
    <row r="22" spans="1:4" ht="15">
      <c r="A22" s="48" t="s">
        <v>39</v>
      </c>
      <c r="B22" s="49" t="s">
        <v>40</v>
      </c>
      <c r="C22" s="39">
        <v>0.11181773558889567</v>
      </c>
      <c r="D22" s="50">
        <v>0.11128415185379512</v>
      </c>
    </row>
    <row r="23" spans="1:4" ht="15">
      <c r="A23" s="48" t="s">
        <v>41</v>
      </c>
      <c r="B23" s="49" t="s">
        <v>42</v>
      </c>
      <c r="C23" s="39">
        <v>0.12209905561419143</v>
      </c>
      <c r="D23" s="50">
        <v>0.12150828018931567</v>
      </c>
    </row>
    <row r="24" spans="1:4" ht="15">
      <c r="A24" s="48" t="s">
        <v>43</v>
      </c>
      <c r="B24" s="49" t="s">
        <v>44</v>
      </c>
      <c r="C24" s="39">
        <v>0.10380970073067748</v>
      </c>
      <c r="D24" s="50">
        <v>0.10331530642071246</v>
      </c>
    </row>
    <row r="25" spans="1:4" ht="15">
      <c r="A25" s="48" t="s">
        <v>45</v>
      </c>
      <c r="B25" s="49" t="s">
        <v>46</v>
      </c>
      <c r="C25" s="39">
        <v>0.11690147452643747</v>
      </c>
      <c r="D25" s="50">
        <v>0.11643038085167845</v>
      </c>
    </row>
    <row r="26" spans="1:4" ht="15">
      <c r="A26" s="48" t="s">
        <v>47</v>
      </c>
      <c r="B26" s="49" t="s">
        <v>48</v>
      </c>
      <c r="C26" s="39">
        <v>0.21234204401242182</v>
      </c>
      <c r="D26" s="50">
        <v>0.21127557293266255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2020-07-02T13:38:08Z</dcterms:modified>
  <cp:category/>
  <cp:version/>
  <cp:contentType/>
  <cp:contentStatus/>
</cp:coreProperties>
</file>