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INTRA-MARCHANDISES'!$A$1:$D$157</definedName>
    <definedName name="_xlnm.Print_Area" localSheetId="9">'CAT SUR ACTIONS - INTERVALLES'!$A$1:$D$129</definedName>
    <definedName name="_xlnm.Print_Area" localSheetId="6">'FUTURES - INTER-COMMODITY'!$A$1:$C$8</definedName>
    <definedName name="_xlnm.Print_Area" localSheetId="5">'FUTURES - INTRA-COMMODITY'!$A$1:$D$157</definedName>
    <definedName name="_xlnm.Print_Area" localSheetId="1">'FUTURES - MARGIN INTERVALS'!$A$1:$D$27</definedName>
    <definedName name="_xlnm.Print_Area" localSheetId="7">'OPTIONS - INTERVALLES DE MARGE'!$A$1:$F$313</definedName>
    <definedName name="_xlnm.Print_Area" localSheetId="0">'OPTIONS - MARGIN INTERVALS'!$A$1:$F$313</definedName>
    <definedName name="_xlnm.Print_Area" localSheetId="2">'SHARE FUTURES - MARGIN INTERVAL'!$A$1:$D$129</definedName>
  </definedNames>
  <calcPr fullCalcOnLoad="1"/>
</workbook>
</file>

<file path=xl/sharedStrings.xml><?xml version="1.0" encoding="utf-8"?>
<sst xmlns="http://schemas.openxmlformats.org/spreadsheetml/2006/main" count="2706" uniqueCount="1032">
  <si>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</si>
  <si>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</si>
  <si>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</si>
  <si>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</si>
  <si>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</si>
  <si>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</si>
  <si>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</si>
  <si>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</si>
  <si>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</si>
  <si>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</si>
  <si>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</si>
  <si>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</si>
  <si>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</si>
  <si>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</si>
  <si>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</si>
  <si>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</si>
  <si>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</si>
  <si>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</si>
  <si>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</si>
  <si>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</si>
  <si>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</si>
  <si>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</si>
  <si>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</si>
  <si>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</si>
  <si>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</si>
  <si>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</si>
  <si>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</si>
  <si>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</si>
  <si>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</si>
  <si>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</si>
  <si>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</si>
  <si>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</si>
  <si>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</si>
  <si>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</si>
  <si>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</si>
  <si>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</si>
  <si>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</si>
  <si>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</si>
  <si>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</si>
  <si>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</si>
  <si>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</si>
  <si>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</si>
  <si>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</si>
  <si>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</si>
  <si>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</si>
  <si>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</si>
  <si>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</si>
  <si>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</si>
  <si>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</si>
  <si>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</si>
  <si>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</si>
  <si>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</si>
  <si>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</si>
  <si>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</si>
  <si>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</si>
  <si>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</si>
  <si>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</si>
  <si>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</si>
  <si>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</si>
  <si>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</si>
  <si>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</si>
  <si>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</si>
  <si>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</si>
  <si>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</si>
  <si>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</si>
  <si>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</si>
  <si>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</si>
  <si>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</si>
  <si>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</si>
  <si>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</si>
  <si>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</si>
  <si>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</si>
  <si>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</si>
  <si>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</si>
  <si>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</si>
  <si>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</si>
  <si>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</si>
  <si>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</si>
  <si>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</si>
  <si>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</si>
  <si>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</si>
  <si>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</si>
  <si>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</si>
  <si>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</si>
  <si>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</si>
  <si>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</si>
  <si>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</si>
  <si>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</si>
  <si>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</si>
  <si>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</si>
  <si>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</si>
  <si>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</si>
  <si>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</si>
  <si>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</si>
  <si>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</si>
  <si>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</si>
  <si>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</si>
  <si>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</si>
  <si>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</si>
  <si>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</si>
  <si>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</si>
  <si>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</si>
  <si>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</si>
  <si>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</si>
  <si>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</si>
  <si>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</si>
  <si>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</si>
  <si>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</si>
  <si>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</si>
  <si>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</si>
  <si>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</si>
  <si>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</si>
  <si>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</si>
  <si>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</si>
  <si>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</si>
  <si>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</si>
  <si>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</si>
  <si>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</si>
  <si>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</si>
  <si>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</si>
  <si>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</si>
  <si>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</si>
  <si>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</si>
  <si>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</si>
  <si>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</si>
  <si>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</si>
  <si>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</si>
  <si>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</si>
  <si>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</si>
  <si>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</si>
  <si>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</si>
  <si>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</si>
  <si>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</si>
  <si>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</si>
  <si>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</si>
  <si>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</si>
  <si>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</si>
  <si>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</si>
  <si>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</si>
  <si>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</si>
  <si>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</si>
  <si>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</si>
  <si>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</si>
  <si>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</si>
  <si>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</si>
  <si>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</si>
  <si>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</si>
  <si>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</si>
  <si>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</si>
  <si>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</si>
  <si>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</si>
  <si>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</si>
  <si>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</si>
  <si>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</si>
  <si>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</si>
  <si>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</si>
  <si>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</si>
  <si>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</si>
  <si>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</si>
  <si>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</si>
  <si>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</si>
  <si>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</si>
  <si>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</si>
  <si>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</si>
  <si>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</si>
  <si>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</si>
  <si>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</si>
  <si>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</si>
  <si>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</si>
  <si>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</si>
  <si>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</si>
  <si>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</si>
  <si>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</si>
  <si>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</si>
  <si>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</si>
  <si>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</si>
  <si>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</si>
  <si>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</si>
  <si>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</si>
  <si>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</si>
  <si>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</si>
  <si>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</si>
  <si>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</si>
  <si>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</si>
  <si>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</si>
  <si>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</si>
  <si>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</si>
  <si>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</si>
  <si>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</si>
  <si>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</si>
  <si>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</si>
  <si>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</si>
  <si>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</si>
  <si>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</si>
  <si>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</si>
  <si>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</si>
  <si>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</si>
  <si>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</si>
  <si>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</si>
  <si>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</si>
  <si>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</si>
  <si>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</si>
  <si>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</si>
  <si>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</si>
  <si>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</si>
  <si>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</si>
  <si>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</si>
  <si>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</si>
  <si>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</si>
  <si>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</si>
  <si>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</si>
  <si>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</si>
  <si>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</si>
  <si>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</si>
  <si>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</si>
  <si>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</si>
  <si>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</si>
  <si>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</si>
  <si>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</si>
  <si>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</si>
  <si>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</si>
  <si>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</si>
  <si>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</si>
  <si>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</si>
  <si>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</si>
  <si>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</si>
  <si>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</si>
  <si>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</si>
  <si>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</si>
  <si>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</si>
  <si>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</si>
  <si>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</si>
  <si>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</si>
  <si>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</si>
  <si>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</si>
  <si>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</si>
  <si>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</si>
  <si>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</si>
  <si>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</si>
  <si>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</si>
  <si>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</si>
  <si>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</si>
  <si>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</si>
  <si>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</si>
  <si>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</si>
  <si>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</si>
  <si>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</si>
  <si>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</si>
  <si>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</si>
  <si>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</si>
  <si>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</si>
  <si>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</si>
  <si>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</si>
  <si>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</si>
  <si>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</si>
  <si>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</si>
  <si>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</si>
  <si>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</si>
  <si>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</si>
  <si>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</si>
  <si>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</si>
  <si>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</si>
  <si>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</si>
  <si>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</si>
  <si>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</si>
  <si>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</si>
  <si>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</si>
  <si>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</si>
  <si>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</si>
  <si>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</si>
  <si>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</si>
  <si>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</si>
  <si>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</si>
  <si>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</si>
  <si>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</si>
  <si>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</si>
  <si>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</si>
  <si>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</si>
  <si>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</si>
  <si>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</si>
  <si>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</si>
  <si>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</si>
  <si>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</si>
  <si>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</si>
  <si>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</si>
  <si>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</si>
  <si>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</si>
  <si>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</si>
  <si>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</si>
  <si>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</si>
  <si>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</si>
  <si>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</si>
  <si>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</si>
  <si>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</si>
  <si>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</si>
  <si>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</si>
  <si>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</si>
  <si>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</si>
  <si>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</si>
  <si>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</si>
  <si>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</si>
  <si>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</si>
  <si>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</si>
  <si>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</si>
  <si>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</si>
  <si>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</si>
  <si>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</si>
  <si>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</si>
  <si>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</si>
  <si>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</si>
  <si>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</si>
  <si>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</si>
  <si>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</si>
  <si>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</si>
  <si>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</si>
  <si>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</si>
  <si>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</si>
  <si>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</si>
  <si>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</si>
  <si>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</si>
  <si>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</si>
  <si>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</si>
  <si>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</si>
  <si>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</si>
  <si>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</si>
  <si>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</si>
  <si>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</si>
  <si>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</si>
  <si>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</si>
  <si>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</si>
  <si>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</si>
  <si>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</si>
  <si>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</si>
  <si>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</si>
  <si>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</si>
  <si>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</si>
  <si>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</si>
  <si>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</si>
  <si>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</si>
  <si>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</si>
  <si>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</si>
  <si>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</si>
  <si>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</si>
  <si>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</si>
  <si>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</si>
  <si>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</si>
  <si>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</si>
  <si>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</si>
  <si>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</si>
  <si>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</si>
  <si>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</si>
  <si>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</si>
  <si>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</si>
  <si>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</si>
  <si>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</si>
  <si>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</si>
  <si>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</si>
  <si>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</si>
  <si>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</si>
  <si>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</si>
  <si>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</si>
  <si>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</si>
  <si>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</si>
  <si>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</si>
  <si>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</si>
  <si>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</si>
  <si>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</si>
  <si>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</si>
  <si>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</si>
  <si>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</si>
  <si>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</si>
  <si>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</si>
  <si>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</si>
  <si>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BAX3</t>
  </si>
  <si>
    <t>BAX3-BAX4-BAX5</t>
  </si>
  <si>
    <t>BAX3-BAX5-BAX7</t>
  </si>
  <si>
    <t>BAX3-BAX6-BAX9</t>
  </si>
  <si>
    <t>BAX3-BAX7-BAX11</t>
  </si>
  <si>
    <t>MARGIN INTERVALS EFFECTIVE ON DECEMBER 29, 2020</t>
  </si>
  <si>
    <t>INTERVALLES DE MARGE EN VIGUEUR LE 29 DECEMBRE 2020</t>
  </si>
  <si>
    <t>INTRA-COMMODITY (Inter-Month) SPREAD CHARGES EFFECTIVE ON DECEMBER 29, 2020</t>
  </si>
  <si>
    <t>SHARE FUTURES INTRA-COMMODITY (Inter-Month) SPREAD CHARGES EFFECTIVE ON DECEMBER 29, 2020</t>
  </si>
  <si>
    <t>IMPUTATIONS POUR POSITION MIXTE INTRA-MARCHANDISES INTERMENSUELLE EN VIGUEUR LE 29 DECEMBRE 2020</t>
  </si>
  <si>
    <t>IMPUTATIONS POUR POSITION MIXTE INTRA-MARCHANDISES INTERMENSUELLE SUR CONTRATS À TERME SUR ACTIONS EN VIGUEUR LE 29 DECEMBRE 2020</t>
  </si>
  <si>
    <t>INTER-COMMODITY SPREAD CHARGES EFFECTIVE ON DECEMBER 29, 2020</t>
  </si>
  <si>
    <t>IMPUTATIONS POUR POSITION MIXTE INTER-MARCHANDISE EN VIGUEUR LE 29 DECEMBRE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</si>
  <si>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</si>
  <si>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</si>
  <si>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</si>
  <si>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</si>
  <si>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</si>
  <si>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</si>
  <si>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</si>
  <si>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</si>
  <si>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</si>
  <si>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</si>
  <si>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</si>
  <si>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</si>
  <si>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</si>
  <si>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</si>
  <si>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</si>
  <si>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</si>
  <si>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</si>
  <si>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</si>
  <si>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</si>
  <si>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</si>
  <si>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</si>
  <si>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</si>
  <si>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</si>
  <si>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</si>
  <si>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</si>
  <si>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</si>
  <si>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</si>
  <si>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</si>
  <si>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</si>
  <si>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</si>
  <si>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</si>
  <si>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</si>
  <si>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</si>
  <si>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</si>
  <si>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</si>
  <si>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</si>
  <si>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</si>
  <si>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</si>
  <si>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</si>
  <si>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</si>
  <si>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</si>
  <si>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</si>
  <si>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</si>
  <si>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</si>
  <si>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</si>
  <si>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</si>
  <si>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</si>
  <si>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</si>
  <si>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</si>
  <si>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</si>
  <si>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</si>
  <si>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</si>
  <si>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</si>
  <si>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</si>
  <si>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BEP3</t>
  </si>
  <si>
    <t>Brookfield Renewable Partners L.P.  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</si>
  <si>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</si>
  <si>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</si>
  <si>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</si>
  <si>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</si>
  <si>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</si>
  <si>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</si>
  <si>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</si>
  <si>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</si>
  <si>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</si>
  <si>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</si>
  <si>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</si>
  <si>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</si>
  <si>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</si>
  <si>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</si>
  <si>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</si>
  <si>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</si>
  <si>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</si>
  <si>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</si>
  <si>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</si>
  <si>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</si>
  <si>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</si>
  <si>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</si>
  <si>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</si>
  <si>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</si>
  <si>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</si>
  <si>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</si>
  <si>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</si>
  <si>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</si>
  <si>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</si>
  <si>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</si>
  <si>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</si>
  <si>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</si>
  <si>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</si>
  <si>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</si>
  <si>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</si>
  <si>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</si>
  <si>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</si>
  <si>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</si>
  <si>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</si>
  <si>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</si>
  <si>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</si>
  <si>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</si>
  <si>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</si>
  <si>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</si>
  <si>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</si>
  <si>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</si>
  <si>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</si>
  <si>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</si>
  <si>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</si>
  <si>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</si>
  <si>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</si>
  <si>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</si>
  <si>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</si>
  <si>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</si>
  <si>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</si>
  <si>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</si>
  <si>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</si>
  <si>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</si>
  <si>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</si>
  <si>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</si>
  <si>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</si>
  <si>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</si>
  <si>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</si>
  <si>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</si>
  <si>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</si>
  <si>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</si>
  <si>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</si>
  <si>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</si>
  <si>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</si>
  <si>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</si>
  <si>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</si>
  <si>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</si>
  <si>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</si>
  <si>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</si>
  <si>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</si>
  <si>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</si>
  <si>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</si>
  <si>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</si>
  <si>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</si>
  <si>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</si>
  <si>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</si>
  <si>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</si>
  <si>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</si>
  <si>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</si>
  <si>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</si>
  <si>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</si>
  <si>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</si>
  <si>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</si>
  <si>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</si>
  <si>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</si>
  <si>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</si>
  <si>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</si>
  <si>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</si>
  <si>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</si>
  <si>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</si>
  <si>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</si>
  <si>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</si>
  <si>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</si>
  <si>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</si>
  <si>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</si>
  <si>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</si>
  <si>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</si>
  <si>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</si>
  <si>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</si>
  <si>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</si>
  <si>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</si>
  <si>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</si>
  <si>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</si>
  <si>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</si>
  <si>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</si>
  <si>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</si>
  <si>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</si>
  <si>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</si>
  <si>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</si>
  <si>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</si>
  <si>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</si>
  <si>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</si>
  <si>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</si>
  <si>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</si>
  <si>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</si>
  <si>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</si>
  <si>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</si>
  <si>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</si>
  <si>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</si>
  <si>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</si>
  <si>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</si>
  <si>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</si>
  <si>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</si>
  <si>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</si>
  <si>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</si>
  <si>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</si>
  <si>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</si>
  <si>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</si>
  <si>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</si>
  <si>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</si>
  <si>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</si>
  <si>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</si>
  <si>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</si>
  <si>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</si>
  <si>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</si>
  <si>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</si>
  <si>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</si>
  <si>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</si>
  <si>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</si>
  <si>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</si>
  <si>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</si>
  <si>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</si>
  <si>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</si>
  <si>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</si>
  <si>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</si>
  <si>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</si>
  <si>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</si>
  <si>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</si>
  <si>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</si>
  <si>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</si>
  <si>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</si>
  <si>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</si>
  <si>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</si>
  <si>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</si>
  <si>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</si>
  <si>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</si>
  <si>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</si>
  <si>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</si>
  <si>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</si>
  <si>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</si>
  <si>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</si>
  <si>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</si>
  <si>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</si>
  <si>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</si>
  <si>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</si>
  <si>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</si>
  <si>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</si>
  <si>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</si>
  <si>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</si>
  <si>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</si>
  <si>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</si>
  <si>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</si>
  <si>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</si>
  <si>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</si>
  <si>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</si>
  <si>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</si>
  <si>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</si>
  <si>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</si>
  <si>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</si>
  <si>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</si>
  <si>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</si>
  <si>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</si>
  <si>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</si>
  <si>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</si>
  <si>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</si>
  <si>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</si>
  <si>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</si>
  <si>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</si>
  <si>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</si>
  <si>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</si>
  <si>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</si>
  <si>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</si>
  <si>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</si>
  <si>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</si>
  <si>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</si>
  <si>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</si>
  <si>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</si>
  <si>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</si>
  <si>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</si>
  <si>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</si>
  <si>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</si>
  <si>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</si>
  <si>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</si>
  <si>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</si>
  <si>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</si>
  <si>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</si>
  <si>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</si>
  <si>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</si>
  <si>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</si>
  <si>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</si>
  <si>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</si>
  <si>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</si>
  <si>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</si>
  <si>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</si>
  <si>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</si>
  <si>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</si>
  <si>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</si>
  <si>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</si>
  <si>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</si>
  <si>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</si>
  <si>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</si>
  <si>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</si>
  <si>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</si>
  <si>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</si>
  <si>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</si>
  <si>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</si>
  <si>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</si>
  <si>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</si>
  <si>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</si>
  <si>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</si>
  <si>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</si>
  <si>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</si>
  <si>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</si>
  <si>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</si>
  <si>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</si>
  <si>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</si>
  <si>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</si>
  <si>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</si>
  <si>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</si>
  <si>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</si>
  <si>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</si>
  <si>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</si>
  <si>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</si>
  <si>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</si>
  <si>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</si>
  <si>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</si>
  <si>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</si>
  <si>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</si>
  <si>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</si>
  <si>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</si>
  <si>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</si>
  <si>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</si>
  <si>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</si>
  <si>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</si>
  <si>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</si>
  <si>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</si>
  <si>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</si>
  <si>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</si>
  <si>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</si>
  <si>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</si>
  <si>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</si>
  <si>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</si>
  <si>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</si>
  <si>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</si>
  <si>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</si>
  <si>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</si>
  <si>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</si>
  <si>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</si>
  <si>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</si>
  <si>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</si>
  <si>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</si>
  <si>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</si>
  <si>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</si>
  <si>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</si>
  <si>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</si>
  <si>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</si>
  <si>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</si>
  <si>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</si>
  <si>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</si>
  <si>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</si>
  <si>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</si>
  <si>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</si>
  <si>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</si>
  <si>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</si>
  <si>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</si>
  <si>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</si>
  <si>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</si>
  <si>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</si>
  <si>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</si>
  <si>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</si>
  <si>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</si>
  <si>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</si>
  <si>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</si>
  <si>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</si>
  <si>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</si>
  <si>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</si>
  <si>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</si>
  <si>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</si>
  <si>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</si>
  <si>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</si>
  <si>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</si>
  <si>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</si>
  <si>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</si>
  <si>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</si>
  <si>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</si>
  <si>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</si>
  <si>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</si>
  <si>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</si>
  <si>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</si>
  <si>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</si>
  <si>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</si>
  <si>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</si>
  <si>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</si>
  <si>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</si>
  <si>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</si>
  <si>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</si>
  <si>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</si>
  <si>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</si>
  <si>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</si>
  <si>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</si>
  <si>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</si>
  <si>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</si>
  <si>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</si>
  <si>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</si>
  <si>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</si>
  <si>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</si>
  <si>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</si>
  <si>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</si>
  <si>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</si>
  <si>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</si>
  <si>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</si>
  <si>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</si>
  <si>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</si>
  <si>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</si>
  <si>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</si>
  <si>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</si>
  <si>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</si>
  <si>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</si>
  <si>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</si>
  <si>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</si>
  <si>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</si>
  <si>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</si>
  <si>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</si>
  <si>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</si>
  <si>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</si>
  <si>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</si>
  <si>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</si>
  <si>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</si>
  <si>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</si>
  <si>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</si>
  <si>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</si>
  <si>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</si>
  <si>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</si>
  <si>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</si>
  <si>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</si>
  <si>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</si>
  <si>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</si>
  <si>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</si>
  <si>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</si>
  <si>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</si>
  <si>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</si>
  <si>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</si>
  <si>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</si>
  <si>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</si>
  <si>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</si>
  <si>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</si>
  <si>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</si>
  <si>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</si>
  <si>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</si>
  <si>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</si>
  <si>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</si>
  <si>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</si>
  <si>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</si>
  <si>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</si>
  <si>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</si>
  <si>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</si>
  <si>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</si>
  <si>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</si>
  <si>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</si>
  <si>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</si>
  <si>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</si>
  <si>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</si>
  <si>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</si>
  <si>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</si>
  <si>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</si>
  <si>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</si>
  <si>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</si>
  <si>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</si>
  <si>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</si>
  <si>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</si>
  <si>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</si>
  <si>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</si>
  <si>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</si>
  <si>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</si>
  <si>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</si>
  <si>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</si>
  <si>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</si>
  <si>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</si>
  <si>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</si>
  <si>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</si>
  <si>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</si>
  <si>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</si>
  <si>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</si>
  <si>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</si>
  <si>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</si>
  <si>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</si>
  <si>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</si>
  <si>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</si>
  <si>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</si>
  <si>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</si>
  <si>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</si>
  <si>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</si>
  <si>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</si>
  <si>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</si>
  <si>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</si>
  <si>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</si>
  <si>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</si>
  <si>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</si>
  <si>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</si>
  <si>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</si>
  <si>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</si>
  <si>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</si>
  <si>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</si>
  <si>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</si>
  <si>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</si>
  <si>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</si>
  <si>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</si>
  <si>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</si>
  <si>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</si>
  <si>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</si>
  <si>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</si>
  <si>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</si>
  <si>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</si>
  <si>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</si>
  <si>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</si>
  <si>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</si>
  <si>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</si>
  <si>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</si>
  <si>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</si>
  <si>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</si>
  <si>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</si>
  <si>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</si>
  <si>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</si>
  <si>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</si>
  <si>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</si>
  <si>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</si>
  <si>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</si>
  <si>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</si>
  <si>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</si>
  <si>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</si>
  <si>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</si>
  <si>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</si>
  <si>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</si>
  <si>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</si>
  <si>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</si>
  <si>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</si>
  <si>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</si>
  <si>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</si>
  <si>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</si>
  <si>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</si>
  <si>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</si>
  <si>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</si>
  <si>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</si>
  <si>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</si>
  <si>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</si>
  <si>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</si>
  <si>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</si>
  <si>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</si>
  <si>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 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</si>
  <si>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</si>
  <si>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</si>
  <si>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</si>
  <si>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</si>
  <si>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</si>
  <si>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</si>
  <si>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</si>
  <si>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</si>
  <si>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</si>
  <si>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</si>
  <si>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</si>
  <si>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</si>
  <si>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</si>
  <si>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</si>
  <si>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</si>
  <si>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</si>
  <si>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</si>
  <si>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</si>
  <si>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</si>
  <si>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</si>
  <si>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</si>
  <si>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</si>
  <si>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</si>
  <si>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</si>
  <si>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</si>
  <si>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</si>
  <si>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</si>
  <si>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</si>
  <si>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</si>
  <si>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</si>
  <si>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</si>
  <si>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</si>
  <si>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</si>
  <si>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</si>
  <si>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</si>
  <si>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</si>
  <si>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</si>
  <si>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</si>
  <si>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</si>
  <si>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</si>
  <si>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</si>
  <si>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</si>
  <si>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</si>
  <si>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</si>
  <si>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</si>
  <si>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</si>
  <si>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</si>
  <si>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</si>
  <si>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</si>
  <si>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</si>
  <si>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</si>
  <si>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</si>
  <si>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29, 2020</t>
  </si>
  <si>
    <t>INTRA-COMMODITY SPREAD CHARGES - QUARTELY BUTTERFLY ON DECEMBER 29, 2020</t>
  </si>
  <si>
    <t>INTRA-COMMODITY SPREAD CHARGES - SIX-MONTHLY BUTTERFLY ON DECEMBER 29, 2020</t>
  </si>
  <si>
    <t>INTRA-COMMODITY SPREAD CHARGES - NINE-MONTHLY BUTTERFLY ON DECEMBER 29, 2020</t>
  </si>
  <si>
    <t>INTRA-COMMODITY SPREAD CHARGES - YEARLY BUTTERFLY ON DECEMBER 29, 2020</t>
  </si>
  <si>
    <t>INTRA-COMMODITY SPREAD CHARGES - INTER-MONTH STRATEGY ON DECEMBER 29, 2020</t>
  </si>
  <si>
    <t>GROUPEMENT DES BAX EN VIGUEUR LE 29 DECEMBRE 2020</t>
  </si>
  <si>
    <t>IMPUTATIONS POUR POSITION MIXTE INTRA-MARCHANDISE - 'BUTTERFLY' TRIMESTRIEL EN VIGUEUR LE 29 DECEMBRE 2020</t>
  </si>
  <si>
    <t>IMPUTATIONS POUR POSITION MIXTE INTRA-MARCHANDISE - 'BUTTERFLY' SEMESTRIEL EN VIGUEUR LE 29 DECEMBRE 2020</t>
  </si>
  <si>
    <t>IMPUTATIONS POUR POSITION MIXTE INTRA-MARCHANDISE - 'BUTTERFLY' NEUF-MOIS EN VIGUEUR LE 29 DECEMBRE 2020</t>
  </si>
  <si>
    <t>IMPUTATIONS POUR POSITION MIXTE INTRA-MARCHANDISE - 'BUTTERFLY' ANNUEL EN VIGUEUR LE 29 DECEMBRE 2020</t>
  </si>
  <si>
    <t>IMPUTATIONS POUR POSITION MIXTE INTRA-MARCHANDISE - INTERMENSUELLE EN VIGUEUR LE 29 DECEMBRE 2020</t>
  </si>
  <si>
    <t>CORRA TIER STRUCTURE ON DECEMBER 29, 2020</t>
  </si>
  <si>
    <t>GROUPEMENT DES CORRA EN VIGUEUR LE 29 DECEMBRE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</si>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</sst>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378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386</v>
      </c>
      <c r="B5" s="38" t="s">
        <v>302</v>
      </c>
      <c r="C5" s="39">
        <v>0.12861037066249534</v>
      </c>
      <c r="D5" s="40">
        <v>0.12862426204689323</v>
      </c>
      <c r="E5" s="41">
        <v>0</v>
      </c>
      <c r="F5" s="42">
        <v>0</v>
      </c>
    </row>
    <row r="6" spans="1:6" ht="15">
      <c r="A6" s="43" t="s">
        <v>387</v>
      </c>
      <c r="B6" s="44" t="s">
        <v>233</v>
      </c>
      <c r="C6" s="39">
        <v>0.20816602854193422</v>
      </c>
      <c r="D6" s="45">
        <v>0.20813137503255733</v>
      </c>
      <c r="E6" s="46">
        <v>0</v>
      </c>
      <c r="F6" s="47">
        <v>0</v>
      </c>
    </row>
    <row r="7" spans="1:6" ht="15">
      <c r="A7" s="48" t="s">
        <v>388</v>
      </c>
      <c r="B7" s="49" t="s">
        <v>389</v>
      </c>
      <c r="C7" s="39">
        <v>0.4353132577062798</v>
      </c>
      <c r="D7" s="50">
        <v>0.4334595193706526</v>
      </c>
      <c r="E7" s="51">
        <v>0</v>
      </c>
      <c r="F7" s="52">
        <v>0</v>
      </c>
    </row>
    <row r="8" spans="1:6" ht="15">
      <c r="A8" s="48" t="s">
        <v>390</v>
      </c>
      <c r="B8" s="49" t="s">
        <v>391</v>
      </c>
      <c r="C8" s="39">
        <v>0.41498909330536204</v>
      </c>
      <c r="D8" s="50">
        <v>0.4132260776418112</v>
      </c>
      <c r="E8" s="51">
        <v>0</v>
      </c>
      <c r="F8" s="52">
        <v>1</v>
      </c>
    </row>
    <row r="9" spans="1:6" ht="15">
      <c r="A9" s="48" t="s">
        <v>392</v>
      </c>
      <c r="B9" s="49" t="s">
        <v>223</v>
      </c>
      <c r="C9" s="39">
        <v>0.08920970649769998</v>
      </c>
      <c r="D9" s="50">
        <v>0.08877439462188724</v>
      </c>
      <c r="E9" s="51">
        <v>0</v>
      </c>
      <c r="F9" s="52">
        <v>0</v>
      </c>
    </row>
    <row r="10" spans="1:6" ht="15">
      <c r="A10" s="48" t="s">
        <v>393</v>
      </c>
      <c r="B10" s="49" t="s">
        <v>394</v>
      </c>
      <c r="C10" s="39">
        <v>0.1936209501414791</v>
      </c>
      <c r="D10" s="50">
        <v>0.19265635726819547</v>
      </c>
      <c r="E10" s="51">
        <v>0</v>
      </c>
      <c r="F10" s="52">
        <v>0</v>
      </c>
    </row>
    <row r="11" spans="1:6" ht="15">
      <c r="A11" s="48" t="s">
        <v>395</v>
      </c>
      <c r="B11" s="49" t="s">
        <v>396</v>
      </c>
      <c r="C11" s="39">
        <v>0.1508538212710205</v>
      </c>
      <c r="D11" s="50">
        <v>0.15028413783088165</v>
      </c>
      <c r="E11" s="51">
        <v>0</v>
      </c>
      <c r="F11" s="52">
        <v>0</v>
      </c>
    </row>
    <row r="12" spans="1:6" ht="15">
      <c r="A12" s="48" t="s">
        <v>397</v>
      </c>
      <c r="B12" s="49" t="s">
        <v>398</v>
      </c>
      <c r="C12" s="39">
        <v>0.13430250214281175</v>
      </c>
      <c r="D12" s="50">
        <v>0.1343171553070264</v>
      </c>
      <c r="E12" s="51">
        <v>0</v>
      </c>
      <c r="F12" s="52">
        <v>0</v>
      </c>
    </row>
    <row r="13" spans="1:6" ht="14.25" customHeight="1">
      <c r="A13" s="48" t="s">
        <v>399</v>
      </c>
      <c r="B13" s="49" t="s">
        <v>400</v>
      </c>
      <c r="C13" s="39">
        <v>0.11935296615142135</v>
      </c>
      <c r="D13" s="50">
        <v>0.1192242467980762</v>
      </c>
      <c r="E13" s="51">
        <v>0</v>
      </c>
      <c r="F13" s="52">
        <v>0</v>
      </c>
    </row>
    <row r="14" spans="1:6" ht="15">
      <c r="A14" s="48" t="s">
        <v>401</v>
      </c>
      <c r="B14" s="49" t="s">
        <v>402</v>
      </c>
      <c r="C14" s="39">
        <v>0.17211049377876692</v>
      </c>
      <c r="D14" s="50">
        <v>0.17213638309988472</v>
      </c>
      <c r="E14" s="51">
        <v>0</v>
      </c>
      <c r="F14" s="52">
        <v>0</v>
      </c>
    </row>
    <row r="15" spans="1:6" ht="15">
      <c r="A15" s="48" t="s">
        <v>403</v>
      </c>
      <c r="B15" s="49" t="s">
        <v>404</v>
      </c>
      <c r="C15" s="39">
        <v>0.10984371364319562</v>
      </c>
      <c r="D15" s="50">
        <v>0.10986168605825856</v>
      </c>
      <c r="E15" s="51">
        <v>0</v>
      </c>
      <c r="F15" s="52">
        <v>0</v>
      </c>
    </row>
    <row r="16" spans="1:6" ht="15">
      <c r="A16" s="48" t="s">
        <v>405</v>
      </c>
      <c r="B16" s="49" t="s">
        <v>406</v>
      </c>
      <c r="C16" s="39">
        <v>0.12949615584226323</v>
      </c>
      <c r="D16" s="50">
        <v>0.12951528491832415</v>
      </c>
      <c r="E16" s="51">
        <v>0</v>
      </c>
      <c r="F16" s="52">
        <v>0</v>
      </c>
    </row>
    <row r="17" spans="1:6" ht="15">
      <c r="A17" s="48" t="s">
        <v>407</v>
      </c>
      <c r="B17" s="49" t="s">
        <v>300</v>
      </c>
      <c r="C17" s="39">
        <v>0.12345695592273404</v>
      </c>
      <c r="D17" s="50">
        <v>0.12300067516090654</v>
      </c>
      <c r="E17" s="51">
        <v>0</v>
      </c>
      <c r="F17" s="52">
        <v>0</v>
      </c>
    </row>
    <row r="18" spans="1:6" ht="15">
      <c r="A18" s="48" t="s">
        <v>408</v>
      </c>
      <c r="B18" s="53" t="s">
        <v>409</v>
      </c>
      <c r="C18" s="39">
        <v>0.10435567554036089</v>
      </c>
      <c r="D18" s="50">
        <v>0.10375450819342248</v>
      </c>
      <c r="E18" s="51">
        <v>0</v>
      </c>
      <c r="F18" s="52">
        <v>0</v>
      </c>
    </row>
    <row r="19" spans="1:6" ht="15">
      <c r="A19" s="48" t="s">
        <v>410</v>
      </c>
      <c r="B19" s="53" t="s">
        <v>176</v>
      </c>
      <c r="C19" s="39">
        <v>0.3067857574426442</v>
      </c>
      <c r="D19" s="50">
        <v>0.3066897434441487</v>
      </c>
      <c r="E19" s="51">
        <v>0</v>
      </c>
      <c r="F19" s="52">
        <v>0</v>
      </c>
    </row>
    <row r="20" spans="1:6" ht="15">
      <c r="A20" s="48" t="s">
        <v>411</v>
      </c>
      <c r="B20" s="49" t="s">
        <v>192</v>
      </c>
      <c r="C20" s="39">
        <v>0.07964997827429841</v>
      </c>
      <c r="D20" s="50">
        <v>0.07931377204430805</v>
      </c>
      <c r="E20" s="51">
        <v>0</v>
      </c>
      <c r="F20" s="52">
        <v>0</v>
      </c>
    </row>
    <row r="21" spans="1:6" ht="15">
      <c r="A21" s="48" t="s">
        <v>412</v>
      </c>
      <c r="B21" s="49" t="s">
        <v>413</v>
      </c>
      <c r="C21" s="39">
        <v>0.10459325198084847</v>
      </c>
      <c r="D21" s="50">
        <v>0.104596252524968</v>
      </c>
      <c r="E21" s="51">
        <v>0</v>
      </c>
      <c r="F21" s="52">
        <v>0</v>
      </c>
    </row>
    <row r="22" spans="1:6" ht="15">
      <c r="A22" s="48" t="s">
        <v>414</v>
      </c>
      <c r="B22" s="49" t="s">
        <v>81</v>
      </c>
      <c r="C22" s="39">
        <v>0.14248365442487268</v>
      </c>
      <c r="D22" s="50">
        <v>0.1422506338586469</v>
      </c>
      <c r="E22" s="51">
        <v>0</v>
      </c>
      <c r="F22" s="52">
        <v>0</v>
      </c>
    </row>
    <row r="23" spans="1:6" ht="15">
      <c r="A23" s="48" t="s">
        <v>415</v>
      </c>
      <c r="B23" s="49" t="s">
        <v>416</v>
      </c>
      <c r="C23" s="39">
        <v>0.45720492502944293</v>
      </c>
      <c r="D23" s="50">
        <v>0.4761744627684074</v>
      </c>
      <c r="E23" s="51">
        <v>1</v>
      </c>
      <c r="F23" s="52">
        <v>0</v>
      </c>
    </row>
    <row r="24" spans="1:6" ht="15">
      <c r="A24" s="48" t="s">
        <v>417</v>
      </c>
      <c r="B24" s="49" t="s">
        <v>418</v>
      </c>
      <c r="C24" s="39">
        <v>0.1030814656145065</v>
      </c>
      <c r="D24" s="50">
        <v>0.10257347052686931</v>
      </c>
      <c r="E24" s="51">
        <v>0</v>
      </c>
      <c r="F24" s="52">
        <v>0</v>
      </c>
    </row>
    <row r="25" spans="1:6" ht="15">
      <c r="A25" s="48" t="s">
        <v>419</v>
      </c>
      <c r="B25" s="49" t="s">
        <v>215</v>
      </c>
      <c r="C25" s="39">
        <v>0.08154159393953016</v>
      </c>
      <c r="D25" s="50">
        <v>0.08154601002033274</v>
      </c>
      <c r="E25" s="51">
        <v>0</v>
      </c>
      <c r="F25" s="52">
        <v>0</v>
      </c>
    </row>
    <row r="26" spans="1:6" ht="15">
      <c r="A26" s="48" t="s">
        <v>420</v>
      </c>
      <c r="B26" s="49" t="s">
        <v>421</v>
      </c>
      <c r="C26" s="39">
        <v>0.13461656962893198</v>
      </c>
      <c r="D26" s="50">
        <v>0.13398747213924328</v>
      </c>
      <c r="E26" s="51">
        <v>0</v>
      </c>
      <c r="F26" s="52">
        <v>0</v>
      </c>
    </row>
    <row r="27" spans="1:6" ht="15">
      <c r="A27" s="54" t="s">
        <v>422</v>
      </c>
      <c r="B27" s="49" t="s">
        <v>423</v>
      </c>
      <c r="C27" s="39">
        <v>0.35255841748403005</v>
      </c>
      <c r="D27" s="50">
        <v>0.3524882735939537</v>
      </c>
      <c r="E27" s="55">
        <v>0</v>
      </c>
      <c r="F27" s="56">
        <v>0</v>
      </c>
    </row>
    <row r="28" spans="1:6" ht="15">
      <c r="A28" s="54" t="s">
        <v>424</v>
      </c>
      <c r="B28" s="49" t="s">
        <v>425</v>
      </c>
      <c r="C28" s="39">
        <v>0.11898296272940331</v>
      </c>
      <c r="D28" s="50">
        <v>0.11837129481201733</v>
      </c>
      <c r="E28" s="55">
        <v>0</v>
      </c>
      <c r="F28" s="56">
        <v>0</v>
      </c>
    </row>
    <row r="29" spans="1:6" ht="15">
      <c r="A29" s="54" t="s">
        <v>426</v>
      </c>
      <c r="B29" s="49" t="s">
        <v>427</v>
      </c>
      <c r="C29" s="39">
        <v>0.11525831587994462</v>
      </c>
      <c r="D29" s="50">
        <v>0.11528943397545989</v>
      </c>
      <c r="E29" s="55">
        <v>0</v>
      </c>
      <c r="F29" s="56">
        <v>0</v>
      </c>
    </row>
    <row r="30" spans="1:6" ht="15">
      <c r="A30" s="54" t="s">
        <v>428</v>
      </c>
      <c r="B30" s="49" t="s">
        <v>429</v>
      </c>
      <c r="C30" s="39">
        <v>0.11311301512860193</v>
      </c>
      <c r="D30" s="50">
        <v>0.11270772823474388</v>
      </c>
      <c r="E30" s="55">
        <v>0</v>
      </c>
      <c r="F30" s="56">
        <v>0</v>
      </c>
    </row>
    <row r="31" spans="1:6" ht="15">
      <c r="A31" s="54" t="s">
        <v>430</v>
      </c>
      <c r="B31" s="57" t="s">
        <v>304</v>
      </c>
      <c r="C31" s="39">
        <v>0.17705901715381323</v>
      </c>
      <c r="D31" s="50">
        <v>0.1763123431907302</v>
      </c>
      <c r="E31" s="55">
        <v>0</v>
      </c>
      <c r="F31" s="56">
        <v>0</v>
      </c>
    </row>
    <row r="32" spans="1:6" ht="15">
      <c r="A32" s="54" t="s">
        <v>431</v>
      </c>
      <c r="B32" s="49" t="s">
        <v>432</v>
      </c>
      <c r="C32" s="39">
        <v>0.20984091185457437</v>
      </c>
      <c r="D32" s="50">
        <v>0.208774270368224</v>
      </c>
      <c r="E32" s="55">
        <v>0</v>
      </c>
      <c r="F32" s="56">
        <v>0</v>
      </c>
    </row>
    <row r="33" spans="1:6" ht="15">
      <c r="A33" s="54" t="s">
        <v>433</v>
      </c>
      <c r="B33" s="49" t="s">
        <v>434</v>
      </c>
      <c r="C33" s="39">
        <v>0.12513603435218756</v>
      </c>
      <c r="D33" s="50">
        <v>0.12458127567262105</v>
      </c>
      <c r="E33" s="55">
        <v>0</v>
      </c>
      <c r="F33" s="56">
        <v>0</v>
      </c>
    </row>
    <row r="34" spans="1:6" ht="15">
      <c r="A34" s="54" t="s">
        <v>435</v>
      </c>
      <c r="B34" s="49" t="s">
        <v>83</v>
      </c>
      <c r="C34" s="39">
        <v>0.06655241164277115</v>
      </c>
      <c r="D34" s="50">
        <v>0.06622007630958755</v>
      </c>
      <c r="E34" s="55">
        <v>0</v>
      </c>
      <c r="F34" s="56">
        <v>0</v>
      </c>
    </row>
    <row r="35" spans="1:6" ht="15">
      <c r="A35" s="54" t="s">
        <v>436</v>
      </c>
      <c r="B35" s="57" t="s">
        <v>437</v>
      </c>
      <c r="C35" s="39">
        <v>0.12824037126088217</v>
      </c>
      <c r="D35" s="50">
        <v>0.12753564794516628</v>
      </c>
      <c r="E35" s="55">
        <v>0</v>
      </c>
      <c r="F35" s="56">
        <v>0</v>
      </c>
    </row>
    <row r="36" spans="1:6" ht="15">
      <c r="A36" s="54" t="s">
        <v>438</v>
      </c>
      <c r="B36" s="49" t="s">
        <v>439</v>
      </c>
      <c r="C36" s="39">
        <v>0.11376060388682746</v>
      </c>
      <c r="D36" s="50">
        <v>0.11319176448541006</v>
      </c>
      <c r="E36" s="55">
        <v>0</v>
      </c>
      <c r="F36" s="56">
        <v>0</v>
      </c>
    </row>
    <row r="37" spans="1:6" ht="15">
      <c r="A37" s="54" t="s">
        <v>440</v>
      </c>
      <c r="B37" s="49" t="s">
        <v>441</v>
      </c>
      <c r="C37" s="39">
        <v>0.12185418061833977</v>
      </c>
      <c r="D37" s="50">
        <v>0.12124835104840193</v>
      </c>
      <c r="E37" s="55">
        <v>0</v>
      </c>
      <c r="F37" s="56">
        <v>1</v>
      </c>
    </row>
    <row r="38" spans="1:6" ht="15">
      <c r="A38" s="54" t="s">
        <v>442</v>
      </c>
      <c r="B38" s="49" t="s">
        <v>443</v>
      </c>
      <c r="C38" s="39">
        <v>0.17000742474521488</v>
      </c>
      <c r="D38" s="50">
        <v>0.17003373127841542</v>
      </c>
      <c r="E38" s="55">
        <v>0</v>
      </c>
      <c r="F38" s="56">
        <v>0</v>
      </c>
    </row>
    <row r="39" spans="1:6" ht="15">
      <c r="A39" s="54" t="s">
        <v>444</v>
      </c>
      <c r="B39" s="49" t="s">
        <v>197</v>
      </c>
      <c r="C39" s="39">
        <v>0.1023409782585929</v>
      </c>
      <c r="D39" s="50">
        <v>0.1019020556681671</v>
      </c>
      <c r="E39" s="55">
        <v>0</v>
      </c>
      <c r="F39" s="56">
        <v>0</v>
      </c>
    </row>
    <row r="40" spans="1:6" ht="15">
      <c r="A40" s="54" t="s">
        <v>445</v>
      </c>
      <c r="B40" s="49" t="s">
        <v>446</v>
      </c>
      <c r="C40" s="39">
        <v>0.17470952592433134</v>
      </c>
      <c r="D40" s="50">
        <v>0.17421893936697988</v>
      </c>
      <c r="E40" s="55">
        <v>0</v>
      </c>
      <c r="F40" s="56">
        <v>0</v>
      </c>
    </row>
    <row r="41" spans="1:6" ht="15">
      <c r="A41" s="54" t="s">
        <v>447</v>
      </c>
      <c r="B41" s="49" t="s">
        <v>448</v>
      </c>
      <c r="C41" s="39">
        <v>0.2364664546381147</v>
      </c>
      <c r="D41" s="50">
        <v>0.236493155827354</v>
      </c>
      <c r="E41" s="55">
        <v>0</v>
      </c>
      <c r="F41" s="56">
        <v>0</v>
      </c>
    </row>
    <row r="42" spans="1:6" ht="15">
      <c r="A42" s="54" t="s">
        <v>449</v>
      </c>
      <c r="B42" s="49" t="s">
        <v>450</v>
      </c>
      <c r="C42" s="39">
        <v>0.10257994541089041</v>
      </c>
      <c r="D42" s="50">
        <v>0.10308734575601883</v>
      </c>
      <c r="E42" s="55">
        <v>0</v>
      </c>
      <c r="F42" s="56">
        <v>0</v>
      </c>
    </row>
    <row r="43" spans="1:6" ht="15">
      <c r="A43" s="54" t="s">
        <v>451</v>
      </c>
      <c r="B43" s="49" t="s">
        <v>308</v>
      </c>
      <c r="C43" s="39">
        <v>0.0939933492607909</v>
      </c>
      <c r="D43" s="50">
        <v>0.09357205500501929</v>
      </c>
      <c r="E43" s="55">
        <v>0</v>
      </c>
      <c r="F43" s="56">
        <v>0</v>
      </c>
    </row>
    <row r="44" spans="1:6" ht="15">
      <c r="A44" s="54" t="s">
        <v>452</v>
      </c>
      <c r="B44" s="49" t="s">
        <v>164</v>
      </c>
      <c r="C44" s="39">
        <v>0.08144348376829154</v>
      </c>
      <c r="D44" s="50">
        <v>0.0810853204638715</v>
      </c>
      <c r="E44" s="55">
        <v>0</v>
      </c>
      <c r="F44" s="56">
        <v>0</v>
      </c>
    </row>
    <row r="45" spans="1:6" ht="15">
      <c r="A45" s="54" t="s">
        <v>453</v>
      </c>
      <c r="B45" s="49" t="s">
        <v>258</v>
      </c>
      <c r="C45" s="39">
        <v>0.14074783033933647</v>
      </c>
      <c r="D45" s="50">
        <v>0.1404909951079931</v>
      </c>
      <c r="E45" s="55">
        <v>0</v>
      </c>
      <c r="F45" s="56">
        <v>0</v>
      </c>
    </row>
    <row r="46" spans="1:6" ht="15">
      <c r="A46" s="54" t="s">
        <v>454</v>
      </c>
      <c r="B46" s="49" t="s">
        <v>455</v>
      </c>
      <c r="C46" s="39">
        <v>0.2582780767832226</v>
      </c>
      <c r="D46" s="50">
        <v>0.25832582615724076</v>
      </c>
      <c r="E46" s="55">
        <v>0</v>
      </c>
      <c r="F46" s="56">
        <v>0</v>
      </c>
    </row>
    <row r="47" spans="1:6" ht="15">
      <c r="A47" s="54" t="s">
        <v>456</v>
      </c>
      <c r="B47" s="49" t="s">
        <v>457</v>
      </c>
      <c r="C47" s="39">
        <v>0.1818584981306259</v>
      </c>
      <c r="D47" s="50">
        <v>0.18185473705096816</v>
      </c>
      <c r="E47" s="55">
        <v>0</v>
      </c>
      <c r="F47" s="56">
        <v>0</v>
      </c>
    </row>
    <row r="48" spans="1:6" ht="15">
      <c r="A48" s="54" t="s">
        <v>458</v>
      </c>
      <c r="B48" s="49" t="s">
        <v>459</v>
      </c>
      <c r="C48" s="39">
        <v>0.09292839752609577</v>
      </c>
      <c r="D48" s="50">
        <v>0.09293215036562662</v>
      </c>
      <c r="E48" s="55">
        <v>0</v>
      </c>
      <c r="F48" s="56">
        <v>0</v>
      </c>
    </row>
    <row r="49" spans="1:6" ht="15">
      <c r="A49" s="54" t="s">
        <v>460</v>
      </c>
      <c r="B49" s="57" t="s">
        <v>270</v>
      </c>
      <c r="C49" s="39">
        <v>0.1577636331553458</v>
      </c>
      <c r="D49" s="50">
        <v>0.15758104471555048</v>
      </c>
      <c r="E49" s="55">
        <v>0</v>
      </c>
      <c r="F49" s="56">
        <v>0</v>
      </c>
    </row>
    <row r="50" spans="1:6" ht="15">
      <c r="A50" s="54" t="s">
        <v>461</v>
      </c>
      <c r="B50" s="57" t="s">
        <v>462</v>
      </c>
      <c r="C50" s="39">
        <v>0.08001287501014913</v>
      </c>
      <c r="D50" s="50">
        <v>0.07962769325584734</v>
      </c>
      <c r="E50" s="55">
        <v>0</v>
      </c>
      <c r="F50" s="56">
        <v>0</v>
      </c>
    </row>
    <row r="51" spans="1:6" ht="15">
      <c r="A51" s="54" t="s">
        <v>463</v>
      </c>
      <c r="B51" s="57" t="s">
        <v>464</v>
      </c>
      <c r="C51" s="39">
        <v>0.11537837337758217</v>
      </c>
      <c r="D51" s="50">
        <v>0.11479819753237826</v>
      </c>
      <c r="E51" s="55">
        <v>0</v>
      </c>
      <c r="F51" s="56">
        <v>0</v>
      </c>
    </row>
    <row r="52" spans="1:6" ht="15">
      <c r="A52" s="54" t="s">
        <v>465</v>
      </c>
      <c r="B52" s="49" t="s">
        <v>264</v>
      </c>
      <c r="C52" s="39">
        <v>0.08800494922906553</v>
      </c>
      <c r="D52" s="50">
        <v>0.0875564717231025</v>
      </c>
      <c r="E52" s="55">
        <v>0</v>
      </c>
      <c r="F52" s="56">
        <v>0</v>
      </c>
    </row>
    <row r="53" spans="1:6" ht="15">
      <c r="A53" s="54" t="s">
        <v>466</v>
      </c>
      <c r="B53" s="49" t="s">
        <v>314</v>
      </c>
      <c r="C53" s="39">
        <v>0.09430167312688326</v>
      </c>
      <c r="D53" s="50">
        <v>0.09430790122956541</v>
      </c>
      <c r="E53" s="55">
        <v>0</v>
      </c>
      <c r="F53" s="56">
        <v>0</v>
      </c>
    </row>
    <row r="54" spans="1:6" ht="15">
      <c r="A54" s="54" t="s">
        <v>467</v>
      </c>
      <c r="B54" s="49" t="s">
        <v>168</v>
      </c>
      <c r="C54" s="39">
        <v>0.12785450425572314</v>
      </c>
      <c r="D54" s="50">
        <v>0.12789734779484807</v>
      </c>
      <c r="E54" s="55">
        <v>0</v>
      </c>
      <c r="F54" s="56">
        <v>0</v>
      </c>
    </row>
    <row r="55" spans="1:6" ht="15">
      <c r="A55" s="54" t="s">
        <v>468</v>
      </c>
      <c r="B55" s="49" t="s">
        <v>469</v>
      </c>
      <c r="C55" s="39">
        <v>0.1345940058768666</v>
      </c>
      <c r="D55" s="50">
        <v>0.13460825147516045</v>
      </c>
      <c r="E55" s="55">
        <v>0</v>
      </c>
      <c r="F55" s="56">
        <v>0</v>
      </c>
    </row>
    <row r="56" spans="1:6" ht="15">
      <c r="A56" s="54" t="s">
        <v>470</v>
      </c>
      <c r="B56" s="49" t="s">
        <v>471</v>
      </c>
      <c r="C56" s="39">
        <v>0.1402563557738918</v>
      </c>
      <c r="D56" s="50">
        <v>0.140487276976738</v>
      </c>
      <c r="E56" s="55">
        <v>0</v>
      </c>
      <c r="F56" s="56">
        <v>0</v>
      </c>
    </row>
    <row r="57" spans="1:6" ht="15">
      <c r="A57" s="54" t="s">
        <v>472</v>
      </c>
      <c r="B57" s="49" t="s">
        <v>473</v>
      </c>
      <c r="C57" s="39">
        <v>0.1833772212483426</v>
      </c>
      <c r="D57" s="50">
        <v>0.1833911454965968</v>
      </c>
      <c r="E57" s="55">
        <v>0</v>
      </c>
      <c r="F57" s="56">
        <v>0</v>
      </c>
    </row>
    <row r="58" spans="1:6" ht="15">
      <c r="A58" s="54" t="s">
        <v>474</v>
      </c>
      <c r="B58" s="49" t="s">
        <v>475</v>
      </c>
      <c r="C58" s="39">
        <v>0.27641747074892553</v>
      </c>
      <c r="D58" s="50">
        <v>0.27508947330576194</v>
      </c>
      <c r="E58" s="55">
        <v>0</v>
      </c>
      <c r="F58" s="56">
        <v>0</v>
      </c>
    </row>
    <row r="59" spans="1:6" ht="15">
      <c r="A59" s="54" t="s">
        <v>476</v>
      </c>
      <c r="B59" s="49" t="s">
        <v>477</v>
      </c>
      <c r="C59" s="39">
        <v>0.15308404980047202</v>
      </c>
      <c r="D59" s="50">
        <v>0.1525202587391642</v>
      </c>
      <c r="E59" s="55">
        <v>0</v>
      </c>
      <c r="F59" s="56">
        <v>0</v>
      </c>
    </row>
    <row r="60" spans="1:6" ht="15">
      <c r="A60" s="54" t="s">
        <v>478</v>
      </c>
      <c r="B60" s="49" t="s">
        <v>369</v>
      </c>
      <c r="C60" s="39">
        <v>0.24170519403478175</v>
      </c>
      <c r="D60" s="50">
        <v>0.2408104082976518</v>
      </c>
      <c r="E60" s="55">
        <v>0</v>
      </c>
      <c r="F60" s="56">
        <v>0</v>
      </c>
    </row>
    <row r="61" spans="1:6" ht="15">
      <c r="A61" s="54" t="s">
        <v>479</v>
      </c>
      <c r="B61" s="49" t="s">
        <v>480</v>
      </c>
      <c r="C61" s="39">
        <v>0.1360877623364914</v>
      </c>
      <c r="D61" s="58">
        <v>0.13538558551709765</v>
      </c>
      <c r="E61" s="55">
        <v>0</v>
      </c>
      <c r="F61" s="56">
        <v>0</v>
      </c>
    </row>
    <row r="62" spans="1:6" ht="15">
      <c r="A62" s="54" t="s">
        <v>481</v>
      </c>
      <c r="B62" s="49" t="s">
        <v>89</v>
      </c>
      <c r="C62" s="39">
        <v>0.10144083725391109</v>
      </c>
      <c r="D62" s="58">
        <v>0.10109990888170453</v>
      </c>
      <c r="E62" s="55">
        <v>0</v>
      </c>
      <c r="F62" s="56">
        <v>0</v>
      </c>
    </row>
    <row r="63" spans="1:6" ht="15">
      <c r="A63" s="54" t="s">
        <v>482</v>
      </c>
      <c r="B63" s="49" t="s">
        <v>483</v>
      </c>
      <c r="C63" s="39">
        <v>0.26463816663019296</v>
      </c>
      <c r="D63" s="58">
        <v>0.2681641654823184</v>
      </c>
      <c r="E63" s="55">
        <v>0</v>
      </c>
      <c r="F63" s="56">
        <v>0</v>
      </c>
    </row>
    <row r="64" spans="1:6" ht="15">
      <c r="A64" s="54" t="s">
        <v>484</v>
      </c>
      <c r="B64" s="49" t="s">
        <v>485</v>
      </c>
      <c r="C64" s="39">
        <v>0.1518371700555107</v>
      </c>
      <c r="D64" s="58">
        <v>0.15110872991251212</v>
      </c>
      <c r="E64" s="55">
        <v>0</v>
      </c>
      <c r="F64" s="56">
        <v>0</v>
      </c>
    </row>
    <row r="65" spans="1:6" ht="15">
      <c r="A65" s="54" t="s">
        <v>486</v>
      </c>
      <c r="B65" s="49" t="s">
        <v>487</v>
      </c>
      <c r="C65" s="39">
        <v>0.14580424173047188</v>
      </c>
      <c r="D65" s="58">
        <v>0.1450834170270401</v>
      </c>
      <c r="E65" s="55">
        <v>0</v>
      </c>
      <c r="F65" s="56">
        <v>0</v>
      </c>
    </row>
    <row r="66" spans="1:6" ht="15">
      <c r="A66" s="54" t="s">
        <v>488</v>
      </c>
      <c r="B66" s="49" t="s">
        <v>310</v>
      </c>
      <c r="C66" s="39">
        <v>0.07750832383107474</v>
      </c>
      <c r="D66" s="58">
        <v>0.07718930517834732</v>
      </c>
      <c r="E66" s="55">
        <v>0</v>
      </c>
      <c r="F66" s="56">
        <v>0</v>
      </c>
    </row>
    <row r="67" spans="1:6" ht="15">
      <c r="A67" s="54" t="s">
        <v>489</v>
      </c>
      <c r="B67" s="57" t="s">
        <v>320</v>
      </c>
      <c r="C67" s="39">
        <v>0.17714891777852412</v>
      </c>
      <c r="D67" s="50">
        <v>0.1770945016495876</v>
      </c>
      <c r="E67" s="55">
        <v>0</v>
      </c>
      <c r="F67" s="56">
        <v>0</v>
      </c>
    </row>
    <row r="68" spans="1:6" ht="15">
      <c r="A68" s="54" t="s">
        <v>490</v>
      </c>
      <c r="B68" s="49" t="s">
        <v>85</v>
      </c>
      <c r="C68" s="39">
        <v>0.06850233613572124</v>
      </c>
      <c r="D68" s="50">
        <v>0.06818254206767696</v>
      </c>
      <c r="E68" s="55">
        <v>0</v>
      </c>
      <c r="F68" s="56">
        <v>0</v>
      </c>
    </row>
    <row r="69" spans="1:6" ht="15">
      <c r="A69" s="54" t="s">
        <v>491</v>
      </c>
      <c r="B69" s="49" t="s">
        <v>318</v>
      </c>
      <c r="C69" s="39">
        <v>0.08044360247375267</v>
      </c>
      <c r="D69" s="50">
        <v>0.08044623793831651</v>
      </c>
      <c r="E69" s="55">
        <v>0</v>
      </c>
      <c r="F69" s="56">
        <v>0</v>
      </c>
    </row>
    <row r="70" spans="1:6" ht="15">
      <c r="A70" s="54" t="s">
        <v>492</v>
      </c>
      <c r="B70" s="49" t="s">
        <v>312</v>
      </c>
      <c r="C70" s="39">
        <v>0.22560874897426256</v>
      </c>
      <c r="D70" s="50">
        <v>0.2278946351312907</v>
      </c>
      <c r="E70" s="55">
        <v>0</v>
      </c>
      <c r="F70" s="56">
        <v>0</v>
      </c>
    </row>
    <row r="71" spans="1:6" ht="15">
      <c r="A71" s="54" t="s">
        <v>493</v>
      </c>
      <c r="B71" s="49" t="s">
        <v>494</v>
      </c>
      <c r="C71" s="39">
        <v>0.09855852665696271</v>
      </c>
      <c r="D71" s="50">
        <v>0.09855828707959877</v>
      </c>
      <c r="E71" s="55">
        <v>0</v>
      </c>
      <c r="F71" s="56">
        <v>0</v>
      </c>
    </row>
    <row r="72" spans="1:6" ht="15">
      <c r="A72" s="54" t="s">
        <v>495</v>
      </c>
      <c r="B72" s="49" t="s">
        <v>496</v>
      </c>
      <c r="C72" s="39">
        <v>0.24880642501851788</v>
      </c>
      <c r="D72" s="50">
        <v>0.24879667472835956</v>
      </c>
      <c r="E72" s="55">
        <v>0</v>
      </c>
      <c r="F72" s="56">
        <v>0</v>
      </c>
    </row>
    <row r="73" spans="1:6" ht="15">
      <c r="A73" s="54" t="s">
        <v>497</v>
      </c>
      <c r="B73" s="49" t="s">
        <v>498</v>
      </c>
      <c r="C73" s="39">
        <v>0.07577946758551553</v>
      </c>
      <c r="D73" s="50">
        <v>0.07529566015141288</v>
      </c>
      <c r="E73" s="55">
        <v>0</v>
      </c>
      <c r="F73" s="56">
        <v>0</v>
      </c>
    </row>
    <row r="74" spans="1:6" ht="15">
      <c r="A74" s="54" t="s">
        <v>499</v>
      </c>
      <c r="B74" s="49" t="s">
        <v>500</v>
      </c>
      <c r="C74" s="39">
        <v>0.1154519455172365</v>
      </c>
      <c r="D74" s="50">
        <v>0.11489101660527497</v>
      </c>
      <c r="E74" s="55">
        <v>0</v>
      </c>
      <c r="F74" s="56">
        <v>0</v>
      </c>
    </row>
    <row r="75" spans="1:6" ht="15">
      <c r="A75" s="54" t="s">
        <v>501</v>
      </c>
      <c r="B75" s="49" t="s">
        <v>87</v>
      </c>
      <c r="C75" s="39">
        <v>0.10658964223096128</v>
      </c>
      <c r="D75" s="50">
        <v>0.10606234433154928</v>
      </c>
      <c r="E75" s="55">
        <v>0</v>
      </c>
      <c r="F75" s="56">
        <v>0</v>
      </c>
    </row>
    <row r="76" spans="1:6" ht="15">
      <c r="A76" s="54" t="s">
        <v>502</v>
      </c>
      <c r="B76" s="59" t="s">
        <v>225</v>
      </c>
      <c r="C76" s="39">
        <v>0.08232793080180663</v>
      </c>
      <c r="D76" s="50">
        <v>0.0819296262930665</v>
      </c>
      <c r="E76" s="55">
        <v>0</v>
      </c>
      <c r="F76" s="56">
        <v>0</v>
      </c>
    </row>
    <row r="77" spans="1:6" ht="15">
      <c r="A77" s="54" t="s">
        <v>503</v>
      </c>
      <c r="B77" s="59" t="s">
        <v>504</v>
      </c>
      <c r="C77" s="39">
        <v>0.1106086922480824</v>
      </c>
      <c r="D77" s="50">
        <v>0.11004452526471176</v>
      </c>
      <c r="E77" s="55">
        <v>0</v>
      </c>
      <c r="F77" s="56">
        <v>0</v>
      </c>
    </row>
    <row r="78" spans="1:6" ht="15">
      <c r="A78" s="54" t="s">
        <v>505</v>
      </c>
      <c r="B78" s="49" t="s">
        <v>227</v>
      </c>
      <c r="C78" s="39">
        <v>0.21447473190970606</v>
      </c>
      <c r="D78" s="50">
        <v>0.21473716296798803</v>
      </c>
      <c r="E78" s="55">
        <v>0</v>
      </c>
      <c r="F78" s="56">
        <v>0</v>
      </c>
    </row>
    <row r="79" spans="1:6" ht="15">
      <c r="A79" s="54" t="s">
        <v>506</v>
      </c>
      <c r="B79" s="49" t="s">
        <v>507</v>
      </c>
      <c r="C79" s="39">
        <v>0.10641740223566902</v>
      </c>
      <c r="D79" s="50">
        <v>0.10620027783125251</v>
      </c>
      <c r="E79" s="55">
        <v>0</v>
      </c>
      <c r="F79" s="56">
        <v>0</v>
      </c>
    </row>
    <row r="80" spans="1:6" ht="15">
      <c r="A80" s="54" t="s">
        <v>508</v>
      </c>
      <c r="B80" s="49" t="s">
        <v>509</v>
      </c>
      <c r="C80" s="39">
        <v>0.2858832662782559</v>
      </c>
      <c r="D80" s="50">
        <v>0.2859282434865722</v>
      </c>
      <c r="E80" s="55">
        <v>0</v>
      </c>
      <c r="F80" s="56">
        <v>0</v>
      </c>
    </row>
    <row r="81" spans="1:6" ht="15">
      <c r="A81" s="54" t="s">
        <v>510</v>
      </c>
      <c r="B81" s="49" t="s">
        <v>511</v>
      </c>
      <c r="C81" s="39">
        <v>0.1231222856217927</v>
      </c>
      <c r="D81" s="50">
        <v>0.1225012460441157</v>
      </c>
      <c r="E81" s="55">
        <v>0</v>
      </c>
      <c r="F81" s="56">
        <v>0</v>
      </c>
    </row>
    <row r="82" spans="1:6" ht="15">
      <c r="A82" s="54" t="s">
        <v>512</v>
      </c>
      <c r="B82" s="49" t="s">
        <v>513</v>
      </c>
      <c r="C82" s="39">
        <v>0.08794982909450495</v>
      </c>
      <c r="D82" s="50">
        <v>0.087445844137112</v>
      </c>
      <c r="E82" s="55">
        <v>0</v>
      </c>
      <c r="F82" s="56">
        <v>0</v>
      </c>
    </row>
    <row r="83" spans="1:6" ht="15">
      <c r="A83" s="54" t="s">
        <v>514</v>
      </c>
      <c r="B83" s="49" t="s">
        <v>91</v>
      </c>
      <c r="C83" s="39">
        <v>0.07584179093112092</v>
      </c>
      <c r="D83" s="50">
        <v>0.07584744114382436</v>
      </c>
      <c r="E83" s="55">
        <v>0</v>
      </c>
      <c r="F83" s="56">
        <v>0</v>
      </c>
    </row>
    <row r="84" spans="1:6" ht="15">
      <c r="A84" s="54" t="s">
        <v>515</v>
      </c>
      <c r="B84" s="49" t="s">
        <v>516</v>
      </c>
      <c r="C84" s="39">
        <v>0.15530160909526275</v>
      </c>
      <c r="D84" s="50">
        <v>0.15439387243124542</v>
      </c>
      <c r="E84" s="55">
        <v>0</v>
      </c>
      <c r="F84" s="56">
        <v>0</v>
      </c>
    </row>
    <row r="85" spans="1:6" ht="15">
      <c r="A85" s="54" t="s">
        <v>517</v>
      </c>
      <c r="B85" s="49" t="s">
        <v>518</v>
      </c>
      <c r="C85" s="39">
        <v>0.1901567333460146</v>
      </c>
      <c r="D85" s="50">
        <v>0.19017143144558762</v>
      </c>
      <c r="E85" s="55">
        <v>0</v>
      </c>
      <c r="F85" s="56">
        <v>0</v>
      </c>
    </row>
    <row r="86" spans="1:6" ht="15">
      <c r="A86" s="54" t="s">
        <v>519</v>
      </c>
      <c r="B86" s="49" t="s">
        <v>520</v>
      </c>
      <c r="C86" s="39">
        <v>0.10799308394771358</v>
      </c>
      <c r="D86" s="50">
        <v>0.10799492665105494</v>
      </c>
      <c r="E86" s="55">
        <v>0</v>
      </c>
      <c r="F86" s="56">
        <v>0</v>
      </c>
    </row>
    <row r="87" spans="1:6" ht="15">
      <c r="A87" s="54" t="s">
        <v>521</v>
      </c>
      <c r="B87" s="57" t="s">
        <v>522</v>
      </c>
      <c r="C87" s="39">
        <v>0.09987771197519475</v>
      </c>
      <c r="D87" s="50">
        <v>0.10054296047500358</v>
      </c>
      <c r="E87" s="55">
        <v>0</v>
      </c>
      <c r="F87" s="56">
        <v>0</v>
      </c>
    </row>
    <row r="88" spans="1:6" ht="15">
      <c r="A88" s="54" t="s">
        <v>523</v>
      </c>
      <c r="B88" s="57" t="s">
        <v>524</v>
      </c>
      <c r="C88" s="39">
        <v>0.21934794664587987</v>
      </c>
      <c r="D88" s="50">
        <v>0.2184776655466972</v>
      </c>
      <c r="E88" s="55">
        <v>0</v>
      </c>
      <c r="F88" s="56">
        <v>0</v>
      </c>
    </row>
    <row r="89" spans="1:6" ht="15">
      <c r="A89" s="54" t="s">
        <v>525</v>
      </c>
      <c r="B89" s="57" t="s">
        <v>526</v>
      </c>
      <c r="C89" s="39">
        <v>0.184221096181361</v>
      </c>
      <c r="D89" s="50">
        <v>0.18422861755248407</v>
      </c>
      <c r="E89" s="55">
        <v>0</v>
      </c>
      <c r="F89" s="56">
        <v>0</v>
      </c>
    </row>
    <row r="90" spans="1:6" ht="15">
      <c r="A90" s="54" t="s">
        <v>527</v>
      </c>
      <c r="B90" s="57" t="s">
        <v>528</v>
      </c>
      <c r="C90" s="39">
        <v>0.19866774301499104</v>
      </c>
      <c r="D90" s="50">
        <v>0.1986719625507226</v>
      </c>
      <c r="E90" s="55">
        <v>0</v>
      </c>
      <c r="F90" s="56">
        <v>1</v>
      </c>
    </row>
    <row r="91" spans="1:6" ht="15">
      <c r="A91" s="54" t="s">
        <v>529</v>
      </c>
      <c r="B91" s="57" t="s">
        <v>95</v>
      </c>
      <c r="C91" s="39">
        <v>0.12125240847544412</v>
      </c>
      <c r="D91" s="50">
        <v>0.12126048921265205</v>
      </c>
      <c r="E91" s="55">
        <v>0</v>
      </c>
      <c r="F91" s="56">
        <v>0</v>
      </c>
    </row>
    <row r="92" spans="1:6" ht="15">
      <c r="A92" s="54" t="s">
        <v>530</v>
      </c>
      <c r="B92" s="57" t="s">
        <v>531</v>
      </c>
      <c r="C92" s="39">
        <v>0.17202507043174697</v>
      </c>
      <c r="D92" s="50">
        <v>0.17163384609632873</v>
      </c>
      <c r="E92" s="55">
        <v>0</v>
      </c>
      <c r="F92" s="56">
        <v>0</v>
      </c>
    </row>
    <row r="93" spans="1:6" ht="15">
      <c r="A93" s="54" t="s">
        <v>532</v>
      </c>
      <c r="B93" s="57" t="s">
        <v>533</v>
      </c>
      <c r="C93" s="39">
        <v>0.18402245125054054</v>
      </c>
      <c r="D93" s="50">
        <v>0.1840533360880333</v>
      </c>
      <c r="E93" s="55">
        <v>0</v>
      </c>
      <c r="F93" s="56">
        <v>0</v>
      </c>
    </row>
    <row r="94" spans="1:6" ht="15">
      <c r="A94" s="54" t="s">
        <v>534</v>
      </c>
      <c r="B94" s="57" t="s">
        <v>144</v>
      </c>
      <c r="C94" s="39">
        <v>0.06740639915442369</v>
      </c>
      <c r="D94" s="50">
        <v>0.06710434154171263</v>
      </c>
      <c r="E94" s="55">
        <v>0</v>
      </c>
      <c r="F94" s="56">
        <v>0</v>
      </c>
    </row>
    <row r="95" spans="1:6" ht="15">
      <c r="A95" s="54" t="s">
        <v>535</v>
      </c>
      <c r="B95" s="49" t="s">
        <v>536</v>
      </c>
      <c r="C95" s="39">
        <v>0.0919080440519442</v>
      </c>
      <c r="D95" s="50">
        <v>0.09143332309573479</v>
      </c>
      <c r="E95" s="55">
        <v>0</v>
      </c>
      <c r="F95" s="56">
        <v>0</v>
      </c>
    </row>
    <row r="96" spans="1:6" ht="15">
      <c r="A96" s="54" t="s">
        <v>537</v>
      </c>
      <c r="B96" s="49" t="s">
        <v>93</v>
      </c>
      <c r="C96" s="39">
        <v>0.09607882413867415</v>
      </c>
      <c r="D96" s="50">
        <v>0.09559664597778701</v>
      </c>
      <c r="E96" s="55">
        <v>0</v>
      </c>
      <c r="F96" s="56">
        <v>0</v>
      </c>
    </row>
    <row r="97" spans="1:6" ht="15">
      <c r="A97" s="54" t="s">
        <v>538</v>
      </c>
      <c r="B97" s="49" t="s">
        <v>539</v>
      </c>
      <c r="C97" s="39">
        <v>0.17418807903521968</v>
      </c>
      <c r="D97" s="50">
        <v>0.17401206489641238</v>
      </c>
      <c r="E97" s="55">
        <v>0</v>
      </c>
      <c r="F97" s="56">
        <v>0</v>
      </c>
    </row>
    <row r="98" spans="1:6" ht="15">
      <c r="A98" s="54" t="s">
        <v>538</v>
      </c>
      <c r="B98" s="49" t="s">
        <v>540</v>
      </c>
      <c r="C98" s="39">
        <v>0.2754155355003596</v>
      </c>
      <c r="D98" s="50">
        <v>0.27513723271084756</v>
      </c>
      <c r="E98" s="55">
        <v>1</v>
      </c>
      <c r="F98" s="56">
        <v>0</v>
      </c>
    </row>
    <row r="99" spans="1:6" ht="15">
      <c r="A99" s="54" t="s">
        <v>541</v>
      </c>
      <c r="B99" s="57" t="s">
        <v>542</v>
      </c>
      <c r="C99" s="39">
        <v>0.2182788541470932</v>
      </c>
      <c r="D99" s="50">
        <v>0.2196108438825795</v>
      </c>
      <c r="E99" s="55">
        <v>0</v>
      </c>
      <c r="F99" s="56">
        <v>0</v>
      </c>
    </row>
    <row r="100" spans="1:6" ht="15">
      <c r="A100" s="54" t="s">
        <v>543</v>
      </c>
      <c r="B100" s="49" t="s">
        <v>544</v>
      </c>
      <c r="C100" s="39">
        <v>0.18556408878305294</v>
      </c>
      <c r="D100" s="50">
        <v>0.18556653310316185</v>
      </c>
      <c r="E100" s="55">
        <v>0</v>
      </c>
      <c r="F100" s="56">
        <v>0</v>
      </c>
    </row>
    <row r="101" spans="1:6" ht="15">
      <c r="A101" s="54" t="s">
        <v>545</v>
      </c>
      <c r="B101" s="49" t="s">
        <v>546</v>
      </c>
      <c r="C101" s="39">
        <v>0.3187488587382535</v>
      </c>
      <c r="D101" s="50">
        <v>0.31748387130354144</v>
      </c>
      <c r="E101" s="55">
        <v>0</v>
      </c>
      <c r="F101" s="56">
        <v>0</v>
      </c>
    </row>
    <row r="102" spans="1:6" ht="15">
      <c r="A102" s="54" t="s">
        <v>547</v>
      </c>
      <c r="B102" s="49" t="s">
        <v>548</v>
      </c>
      <c r="C102" s="39">
        <v>0.10265243941057658</v>
      </c>
      <c r="D102" s="50">
        <v>0.10212420305441729</v>
      </c>
      <c r="E102" s="55">
        <v>0</v>
      </c>
      <c r="F102" s="56">
        <v>0</v>
      </c>
    </row>
    <row r="103" spans="1:6" ht="15">
      <c r="A103" s="54" t="s">
        <v>549</v>
      </c>
      <c r="B103" s="49" t="s">
        <v>325</v>
      </c>
      <c r="C103" s="39">
        <v>0.1152371539031254</v>
      </c>
      <c r="D103" s="50">
        <v>0.11489686223523428</v>
      </c>
      <c r="E103" s="55">
        <v>0</v>
      </c>
      <c r="F103" s="56">
        <v>0</v>
      </c>
    </row>
    <row r="104" spans="1:6" ht="15">
      <c r="A104" s="54" t="s">
        <v>550</v>
      </c>
      <c r="B104" s="49" t="s">
        <v>154</v>
      </c>
      <c r="C104" s="39">
        <v>0.20405518642605774</v>
      </c>
      <c r="D104" s="50">
        <v>0.20407382889523</v>
      </c>
      <c r="E104" s="55">
        <v>0</v>
      </c>
      <c r="F104" s="56">
        <v>0</v>
      </c>
    </row>
    <row r="105" spans="1:6" ht="15">
      <c r="A105" s="54" t="s">
        <v>551</v>
      </c>
      <c r="B105" s="49" t="s">
        <v>106</v>
      </c>
      <c r="C105" s="39">
        <v>0.10553887297784004</v>
      </c>
      <c r="D105" s="50">
        <v>0.10554750358733629</v>
      </c>
      <c r="E105" s="55">
        <v>0</v>
      </c>
      <c r="F105" s="56">
        <v>0</v>
      </c>
    </row>
    <row r="106" spans="1:6" ht="15">
      <c r="A106" s="54" t="s">
        <v>552</v>
      </c>
      <c r="B106" s="49" t="s">
        <v>553</v>
      </c>
      <c r="C106" s="39">
        <v>0.19351565726377276</v>
      </c>
      <c r="D106" s="50">
        <v>0.19353346369702878</v>
      </c>
      <c r="E106" s="55">
        <v>0</v>
      </c>
      <c r="F106" s="56">
        <v>0</v>
      </c>
    </row>
    <row r="107" spans="1:6" ht="15">
      <c r="A107" s="54" t="s">
        <v>554</v>
      </c>
      <c r="B107" s="49" t="s">
        <v>555</v>
      </c>
      <c r="C107" s="39">
        <v>0.15502931138256074</v>
      </c>
      <c r="D107" s="50">
        <v>0.15522157120136082</v>
      </c>
      <c r="E107" s="55">
        <v>0</v>
      </c>
      <c r="F107" s="56">
        <v>0</v>
      </c>
    </row>
    <row r="108" spans="1:6" ht="15">
      <c r="A108" s="54" t="s">
        <v>556</v>
      </c>
      <c r="B108" s="57" t="s">
        <v>104</v>
      </c>
      <c r="C108" s="39">
        <v>0.06697308168384938</v>
      </c>
      <c r="D108" s="50">
        <v>0.06663833513841033</v>
      </c>
      <c r="E108" s="55">
        <v>0</v>
      </c>
      <c r="F108" s="56">
        <v>0</v>
      </c>
    </row>
    <row r="109" spans="1:6" ht="15">
      <c r="A109" s="54" t="s">
        <v>557</v>
      </c>
      <c r="B109" s="49" t="s">
        <v>162</v>
      </c>
      <c r="C109" s="39">
        <v>0.10247775342848787</v>
      </c>
      <c r="D109" s="50">
        <v>0.10197133037955808</v>
      </c>
      <c r="E109" s="55">
        <v>0</v>
      </c>
      <c r="F109" s="56">
        <v>0</v>
      </c>
    </row>
    <row r="110" spans="1:6" ht="15">
      <c r="A110" s="54" t="s">
        <v>558</v>
      </c>
      <c r="B110" s="57" t="s">
        <v>559</v>
      </c>
      <c r="C110" s="39">
        <v>0.19710595103488313</v>
      </c>
      <c r="D110" s="50">
        <v>0.19712483366357594</v>
      </c>
      <c r="E110" s="55">
        <v>0</v>
      </c>
      <c r="F110" s="56">
        <v>0</v>
      </c>
    </row>
    <row r="111" spans="1:6" ht="15">
      <c r="A111" s="54" t="s">
        <v>560</v>
      </c>
      <c r="B111" s="49" t="s">
        <v>561</v>
      </c>
      <c r="C111" s="39">
        <v>0.12402629183492404</v>
      </c>
      <c r="D111" s="50">
        <v>0.1240330650434757</v>
      </c>
      <c r="E111" s="55">
        <v>0</v>
      </c>
      <c r="F111" s="56">
        <v>1</v>
      </c>
    </row>
    <row r="112" spans="1:6" ht="15">
      <c r="A112" s="54" t="s">
        <v>562</v>
      </c>
      <c r="B112" s="49" t="s">
        <v>563</v>
      </c>
      <c r="C112" s="39">
        <v>0.20556944440867195</v>
      </c>
      <c r="D112" s="50">
        <v>0.20454001050249332</v>
      </c>
      <c r="E112" s="55">
        <v>0</v>
      </c>
      <c r="F112" s="56">
        <v>0</v>
      </c>
    </row>
    <row r="113" spans="1:6" ht="15">
      <c r="A113" s="54" t="s">
        <v>564</v>
      </c>
      <c r="B113" s="49" t="s">
        <v>565</v>
      </c>
      <c r="C113" s="39">
        <v>0.2626418722569668</v>
      </c>
      <c r="D113" s="50">
        <v>0.26260829054609364</v>
      </c>
      <c r="E113" s="55">
        <v>0</v>
      </c>
      <c r="F113" s="56">
        <v>0</v>
      </c>
    </row>
    <row r="114" spans="1:6" ht="15">
      <c r="A114" s="54" t="s">
        <v>566</v>
      </c>
      <c r="B114" s="49" t="s">
        <v>567</v>
      </c>
      <c r="C114" s="39">
        <v>0.12588105267230565</v>
      </c>
      <c r="D114" s="50">
        <v>0.12530490782551473</v>
      </c>
      <c r="E114" s="55">
        <v>0</v>
      </c>
      <c r="F114" s="56">
        <v>0</v>
      </c>
    </row>
    <row r="115" spans="1:6" ht="15">
      <c r="A115" s="54" t="s">
        <v>568</v>
      </c>
      <c r="B115" s="49" t="s">
        <v>108</v>
      </c>
      <c r="C115" s="39">
        <v>0.0788070211360688</v>
      </c>
      <c r="D115" s="50">
        <v>0.07844358792580036</v>
      </c>
      <c r="E115" s="55">
        <v>0</v>
      </c>
      <c r="F115" s="56">
        <v>0</v>
      </c>
    </row>
    <row r="116" spans="1:6" ht="15">
      <c r="A116" s="54" t="s">
        <v>569</v>
      </c>
      <c r="B116" s="49" t="s">
        <v>570</v>
      </c>
      <c r="C116" s="39">
        <v>0.13210539618249323</v>
      </c>
      <c r="D116" s="50">
        <v>0.1314865686907501</v>
      </c>
      <c r="E116" s="55">
        <v>0</v>
      </c>
      <c r="F116" s="56">
        <v>0</v>
      </c>
    </row>
    <row r="117" spans="1:6" ht="15">
      <c r="A117" s="54" t="s">
        <v>571</v>
      </c>
      <c r="B117" s="49" t="s">
        <v>572</v>
      </c>
      <c r="C117" s="39">
        <v>0.1962916203545512</v>
      </c>
      <c r="D117" s="50">
        <v>0.19626839128054488</v>
      </c>
      <c r="E117" s="55">
        <v>0</v>
      </c>
      <c r="F117" s="56">
        <v>0</v>
      </c>
    </row>
    <row r="118" spans="1:6" ht="15">
      <c r="A118" s="54" t="s">
        <v>573</v>
      </c>
      <c r="B118" s="49" t="s">
        <v>574</v>
      </c>
      <c r="C118" s="39">
        <v>0.08171551584438547</v>
      </c>
      <c r="D118" s="50">
        <v>0.08130858472087395</v>
      </c>
      <c r="E118" s="55">
        <v>0</v>
      </c>
      <c r="F118" s="56">
        <v>0</v>
      </c>
    </row>
    <row r="119" spans="1:6" ht="15">
      <c r="A119" s="54" t="s">
        <v>575</v>
      </c>
      <c r="B119" s="49" t="s">
        <v>576</v>
      </c>
      <c r="C119" s="39">
        <v>0.09165394834737577</v>
      </c>
      <c r="D119" s="50">
        <v>0.0913779506402935</v>
      </c>
      <c r="E119" s="55">
        <v>0</v>
      </c>
      <c r="F119" s="56">
        <v>0</v>
      </c>
    </row>
    <row r="120" spans="1:6" ht="15">
      <c r="A120" s="54" t="s">
        <v>577</v>
      </c>
      <c r="B120" s="49" t="s">
        <v>114</v>
      </c>
      <c r="C120" s="39">
        <v>0.06235134500980229</v>
      </c>
      <c r="D120" s="50">
        <v>0.06204270793035257</v>
      </c>
      <c r="E120" s="55">
        <v>0</v>
      </c>
      <c r="F120" s="56">
        <v>0</v>
      </c>
    </row>
    <row r="121" spans="1:6" ht="15">
      <c r="A121" s="54" t="s">
        <v>578</v>
      </c>
      <c r="B121" s="49" t="s">
        <v>579</v>
      </c>
      <c r="C121" s="39">
        <v>0.17200350744503615</v>
      </c>
      <c r="D121" s="50">
        <v>0.17201794283381283</v>
      </c>
      <c r="E121" s="55">
        <v>0</v>
      </c>
      <c r="F121" s="56">
        <v>0</v>
      </c>
    </row>
    <row r="122" spans="1:6" ht="15">
      <c r="A122" s="54" t="s">
        <v>580</v>
      </c>
      <c r="B122" s="49" t="s">
        <v>581</v>
      </c>
      <c r="C122" s="39">
        <v>0.1293216521515137</v>
      </c>
      <c r="D122" s="50">
        <v>0.1293411984337956</v>
      </c>
      <c r="E122" s="55">
        <v>0</v>
      </c>
      <c r="F122" s="56">
        <v>0</v>
      </c>
    </row>
    <row r="123" spans="1:6" ht="15">
      <c r="A123" s="54" t="s">
        <v>582</v>
      </c>
      <c r="B123" s="49" t="s">
        <v>583</v>
      </c>
      <c r="C123" s="39">
        <v>0.3835982434921738</v>
      </c>
      <c r="D123" s="50">
        <v>0.38360618126298185</v>
      </c>
      <c r="E123" s="55">
        <v>0</v>
      </c>
      <c r="F123" s="56">
        <v>0</v>
      </c>
    </row>
    <row r="124" spans="1:6" ht="15">
      <c r="A124" s="54" t="s">
        <v>584</v>
      </c>
      <c r="B124" s="49" t="s">
        <v>585</v>
      </c>
      <c r="C124" s="39">
        <v>0.22441870887929732</v>
      </c>
      <c r="D124" s="50">
        <v>0.22445156764338686</v>
      </c>
      <c r="E124" s="55">
        <v>0</v>
      </c>
      <c r="F124" s="56">
        <v>0</v>
      </c>
    </row>
    <row r="125" spans="1:6" ht="15">
      <c r="A125" s="54" t="s">
        <v>586</v>
      </c>
      <c r="B125" s="49" t="s">
        <v>587</v>
      </c>
      <c r="C125" s="39">
        <v>0.22490711926101678</v>
      </c>
      <c r="D125" s="50">
        <v>0.2249419442921949</v>
      </c>
      <c r="E125" s="55">
        <v>0</v>
      </c>
      <c r="F125" s="56">
        <v>0</v>
      </c>
    </row>
    <row r="126" spans="1:6" ht="15">
      <c r="A126" s="54" t="s">
        <v>588</v>
      </c>
      <c r="B126" s="49" t="s">
        <v>150</v>
      </c>
      <c r="C126" s="39">
        <v>0.1692874350841057</v>
      </c>
      <c r="D126" s="50">
        <v>0.1692723187966195</v>
      </c>
      <c r="E126" s="55">
        <v>0</v>
      </c>
      <c r="F126" s="56">
        <v>0</v>
      </c>
    </row>
    <row r="127" spans="1:6" ht="15">
      <c r="A127" s="54" t="s">
        <v>588</v>
      </c>
      <c r="B127" s="57" t="s">
        <v>589</v>
      </c>
      <c r="C127" s="39">
        <v>0.2676669370568361</v>
      </c>
      <c r="D127" s="50">
        <v>0.26764303610772494</v>
      </c>
      <c r="E127" s="55">
        <v>1</v>
      </c>
      <c r="F127" s="56">
        <v>0</v>
      </c>
    </row>
    <row r="128" spans="1:6" ht="15">
      <c r="A128" s="54" t="s">
        <v>590</v>
      </c>
      <c r="B128" s="60" t="s">
        <v>591</v>
      </c>
      <c r="C128" s="39">
        <v>0.29623561808027105</v>
      </c>
      <c r="D128" s="50">
        <v>0.2979468838899957</v>
      </c>
      <c r="E128" s="55">
        <v>0</v>
      </c>
      <c r="F128" s="56">
        <v>0</v>
      </c>
    </row>
    <row r="129" spans="1:6" ht="15">
      <c r="A129" s="54" t="s">
        <v>592</v>
      </c>
      <c r="B129" s="57" t="s">
        <v>593</v>
      </c>
      <c r="C129" s="39">
        <v>0.29477860949922974</v>
      </c>
      <c r="D129" s="50">
        <v>0.29661057552198977</v>
      </c>
      <c r="E129" s="55">
        <v>0</v>
      </c>
      <c r="F129" s="56">
        <v>0</v>
      </c>
    </row>
    <row r="130" spans="1:6" ht="15">
      <c r="A130" s="54" t="s">
        <v>594</v>
      </c>
      <c r="B130" s="49" t="s">
        <v>595</v>
      </c>
      <c r="C130" s="39">
        <v>0.2942471364419382</v>
      </c>
      <c r="D130" s="50">
        <v>0.29316373395565876</v>
      </c>
      <c r="E130" s="55">
        <v>0</v>
      </c>
      <c r="F130" s="56">
        <v>0</v>
      </c>
    </row>
    <row r="131" spans="1:6" ht="15">
      <c r="A131" s="54" t="s">
        <v>596</v>
      </c>
      <c r="B131" s="49" t="s">
        <v>597</v>
      </c>
      <c r="C131" s="39">
        <v>0.05282101737407451</v>
      </c>
      <c r="D131" s="50">
        <v>0.05259879593865704</v>
      </c>
      <c r="E131" s="55">
        <v>0</v>
      </c>
      <c r="F131" s="56">
        <v>0</v>
      </c>
    </row>
    <row r="132" spans="1:6" ht="15">
      <c r="A132" s="54" t="s">
        <v>598</v>
      </c>
      <c r="B132" s="57" t="s">
        <v>128</v>
      </c>
      <c r="C132" s="39">
        <v>0.12877063567903152</v>
      </c>
      <c r="D132" s="50">
        <v>0.1282964534576206</v>
      </c>
      <c r="E132" s="55">
        <v>0</v>
      </c>
      <c r="F132" s="56">
        <v>0</v>
      </c>
    </row>
    <row r="133" spans="1:6" ht="15">
      <c r="A133" s="54" t="s">
        <v>599</v>
      </c>
      <c r="B133" s="49" t="s">
        <v>116</v>
      </c>
      <c r="C133" s="39">
        <v>0.19977157957750802</v>
      </c>
      <c r="D133" s="50">
        <v>0.19961351815120315</v>
      </c>
      <c r="E133" s="55">
        <v>0</v>
      </c>
      <c r="F133" s="56">
        <v>0</v>
      </c>
    </row>
    <row r="134" spans="1:6" ht="15">
      <c r="A134" s="54" t="s">
        <v>600</v>
      </c>
      <c r="B134" s="49" t="s">
        <v>330</v>
      </c>
      <c r="C134" s="39">
        <v>0.0627823131144607</v>
      </c>
      <c r="D134" s="50">
        <v>0.062469123439450616</v>
      </c>
      <c r="E134" s="55">
        <v>0</v>
      </c>
      <c r="F134" s="56">
        <v>0</v>
      </c>
    </row>
    <row r="135" spans="1:6" ht="15">
      <c r="A135" s="54" t="s">
        <v>601</v>
      </c>
      <c r="B135" s="49" t="s">
        <v>602</v>
      </c>
      <c r="C135" s="39">
        <v>0.11498638288555285</v>
      </c>
      <c r="D135" s="50">
        <v>0.114498086357961</v>
      </c>
      <c r="E135" s="55">
        <v>0</v>
      </c>
      <c r="F135" s="56">
        <v>0</v>
      </c>
    </row>
    <row r="136" spans="1:6" ht="15">
      <c r="A136" s="54" t="s">
        <v>603</v>
      </c>
      <c r="B136" s="49" t="s">
        <v>122</v>
      </c>
      <c r="C136" s="39">
        <v>0.07938036611975949</v>
      </c>
      <c r="D136" s="50">
        <v>0.07907114293753598</v>
      </c>
      <c r="E136" s="55">
        <v>0</v>
      </c>
      <c r="F136" s="56">
        <v>0</v>
      </c>
    </row>
    <row r="137" spans="1:6" ht="15">
      <c r="A137" s="54" t="s">
        <v>604</v>
      </c>
      <c r="B137" s="49" t="s">
        <v>605</v>
      </c>
      <c r="C137" s="39">
        <v>0.15386886532462676</v>
      </c>
      <c r="D137" s="50">
        <v>0.15328473422398686</v>
      </c>
      <c r="E137" s="55">
        <v>0</v>
      </c>
      <c r="F137" s="56">
        <v>0</v>
      </c>
    </row>
    <row r="138" spans="1:6" ht="15">
      <c r="A138" s="54" t="s">
        <v>606</v>
      </c>
      <c r="B138" s="57" t="s">
        <v>110</v>
      </c>
      <c r="C138" s="39">
        <v>0.08951553812082641</v>
      </c>
      <c r="D138" s="50">
        <v>0.08930776198388132</v>
      </c>
      <c r="E138" s="55">
        <v>0</v>
      </c>
      <c r="F138" s="56">
        <v>0</v>
      </c>
    </row>
    <row r="139" spans="1:6" ht="15">
      <c r="A139" s="54" t="s">
        <v>607</v>
      </c>
      <c r="B139" s="57" t="s">
        <v>608</v>
      </c>
      <c r="C139" s="39">
        <v>0.1887342440291957</v>
      </c>
      <c r="D139" s="50">
        <v>0.18874649496409426</v>
      </c>
      <c r="E139" s="55">
        <v>0</v>
      </c>
      <c r="F139" s="56">
        <v>0</v>
      </c>
    </row>
    <row r="140" spans="1:6" ht="15">
      <c r="A140" s="54" t="s">
        <v>609</v>
      </c>
      <c r="B140" s="49" t="s">
        <v>152</v>
      </c>
      <c r="C140" s="39">
        <v>0.15442645746621717</v>
      </c>
      <c r="D140" s="50">
        <v>0.15478392386999537</v>
      </c>
      <c r="E140" s="55">
        <v>0</v>
      </c>
      <c r="F140" s="56">
        <v>0</v>
      </c>
    </row>
    <row r="141" spans="1:6" ht="15">
      <c r="A141" s="54" t="s">
        <v>610</v>
      </c>
      <c r="B141" s="49" t="s">
        <v>611</v>
      </c>
      <c r="C141" s="39">
        <v>0.09020027685410006</v>
      </c>
      <c r="D141" s="50">
        <v>0.0904505176968227</v>
      </c>
      <c r="E141" s="55">
        <v>0</v>
      </c>
      <c r="F141" s="56">
        <v>0</v>
      </c>
    </row>
    <row r="142" spans="1:6" ht="15">
      <c r="A142" s="54" t="s">
        <v>612</v>
      </c>
      <c r="B142" s="49" t="s">
        <v>180</v>
      </c>
      <c r="C142" s="39">
        <v>0.16267594952316894</v>
      </c>
      <c r="D142" s="50">
        <v>0.1619931753349792</v>
      </c>
      <c r="E142" s="55">
        <v>0</v>
      </c>
      <c r="F142" s="56">
        <v>0</v>
      </c>
    </row>
    <row r="143" spans="1:6" ht="15">
      <c r="A143" s="54" t="s">
        <v>613</v>
      </c>
      <c r="B143" s="49" t="s">
        <v>614</v>
      </c>
      <c r="C143" s="39">
        <v>0.15392451501630344</v>
      </c>
      <c r="D143" s="50">
        <v>0.15316714234004689</v>
      </c>
      <c r="E143" s="55">
        <v>0</v>
      </c>
      <c r="F143" s="56">
        <v>0</v>
      </c>
    </row>
    <row r="144" spans="1:6" ht="15">
      <c r="A144" s="61" t="s">
        <v>615</v>
      </c>
      <c r="B144" s="49" t="s">
        <v>616</v>
      </c>
      <c r="C144" s="39">
        <v>0.2904663275272061</v>
      </c>
      <c r="D144" s="50">
        <v>0.29043840892676326</v>
      </c>
      <c r="E144" s="55">
        <v>0</v>
      </c>
      <c r="F144" s="56">
        <v>0</v>
      </c>
    </row>
    <row r="145" spans="1:6" ht="15">
      <c r="A145" s="54" t="s">
        <v>617</v>
      </c>
      <c r="B145" s="49" t="s">
        <v>618</v>
      </c>
      <c r="C145" s="39">
        <v>0.5523493465416073</v>
      </c>
      <c r="D145" s="50">
        <v>0.5495950491919216</v>
      </c>
      <c r="E145" s="55">
        <v>0</v>
      </c>
      <c r="F145" s="56">
        <v>0</v>
      </c>
    </row>
    <row r="146" spans="1:6" ht="15">
      <c r="A146" s="54" t="s">
        <v>619</v>
      </c>
      <c r="B146" s="49" t="s">
        <v>620</v>
      </c>
      <c r="C146" s="39">
        <v>0.10411254607972707</v>
      </c>
      <c r="D146" s="50">
        <v>0.10414876709939169</v>
      </c>
      <c r="E146" s="55">
        <v>0</v>
      </c>
      <c r="F146" s="56">
        <v>0</v>
      </c>
    </row>
    <row r="147" spans="1:6" ht="15">
      <c r="A147" s="54" t="s">
        <v>621</v>
      </c>
      <c r="B147" s="49" t="s">
        <v>132</v>
      </c>
      <c r="C147" s="39">
        <v>0.16063237814694015</v>
      </c>
      <c r="D147" s="50">
        <v>0.16066367768639428</v>
      </c>
      <c r="E147" s="55">
        <v>0</v>
      </c>
      <c r="F147" s="56">
        <v>0</v>
      </c>
    </row>
    <row r="148" spans="1:6" ht="15">
      <c r="A148" s="54" t="s">
        <v>622</v>
      </c>
      <c r="B148" s="49" t="s">
        <v>623</v>
      </c>
      <c r="C148" s="39">
        <v>0.22294767641092975</v>
      </c>
      <c r="D148" s="50">
        <v>0.2228736930755293</v>
      </c>
      <c r="E148" s="55">
        <v>0</v>
      </c>
      <c r="F148" s="56">
        <v>0</v>
      </c>
    </row>
    <row r="149" spans="1:6" ht="15">
      <c r="A149" s="54" t="s">
        <v>624</v>
      </c>
      <c r="B149" s="49" t="s">
        <v>134</v>
      </c>
      <c r="C149" s="39">
        <v>0.14900582266941642</v>
      </c>
      <c r="D149" s="50">
        <v>0.1483847819802029</v>
      </c>
      <c r="E149" s="55">
        <v>0</v>
      </c>
      <c r="F149" s="56">
        <v>0</v>
      </c>
    </row>
    <row r="150" spans="1:6" ht="15">
      <c r="A150" s="54" t="s">
        <v>625</v>
      </c>
      <c r="B150" s="49" t="s">
        <v>130</v>
      </c>
      <c r="C150" s="39">
        <v>0.16260833137357586</v>
      </c>
      <c r="D150" s="50">
        <v>0.1626064870619146</v>
      </c>
      <c r="E150" s="55">
        <v>0</v>
      </c>
      <c r="F150" s="56">
        <v>0</v>
      </c>
    </row>
    <row r="151" spans="1:6" ht="15">
      <c r="A151" s="54" t="s">
        <v>626</v>
      </c>
      <c r="B151" s="49" t="s">
        <v>627</v>
      </c>
      <c r="C151" s="39">
        <v>0.1849986451691119</v>
      </c>
      <c r="D151" s="50">
        <v>0.18500117741452365</v>
      </c>
      <c r="E151" s="55">
        <v>0</v>
      </c>
      <c r="F151" s="56">
        <v>1</v>
      </c>
    </row>
    <row r="152" spans="1:6" ht="15">
      <c r="A152" s="54" t="s">
        <v>628</v>
      </c>
      <c r="B152" s="49" t="s">
        <v>629</v>
      </c>
      <c r="C152" s="39">
        <v>0.13041446939742046</v>
      </c>
      <c r="D152" s="50">
        <v>0.1309828030429859</v>
      </c>
      <c r="E152" s="55">
        <v>0</v>
      </c>
      <c r="F152" s="56">
        <v>0</v>
      </c>
    </row>
    <row r="153" spans="1:6" ht="15">
      <c r="A153" s="54" t="s">
        <v>630</v>
      </c>
      <c r="B153" s="49" t="s">
        <v>631</v>
      </c>
      <c r="C153" s="39">
        <v>0.06170724527763194</v>
      </c>
      <c r="D153" s="50">
        <v>0.06143895999517434</v>
      </c>
      <c r="E153" s="55">
        <v>0</v>
      </c>
      <c r="F153" s="56">
        <v>0</v>
      </c>
    </row>
    <row r="154" spans="1:6" ht="15">
      <c r="A154" s="54" t="s">
        <v>632</v>
      </c>
      <c r="B154" s="49" t="s">
        <v>633</v>
      </c>
      <c r="C154" s="39">
        <v>0.3134234043343343</v>
      </c>
      <c r="D154" s="50">
        <v>0.31344471366807125</v>
      </c>
      <c r="E154" s="55">
        <v>0</v>
      </c>
      <c r="F154" s="56">
        <v>0</v>
      </c>
    </row>
    <row r="155" spans="1:6" ht="15">
      <c r="A155" s="54" t="s">
        <v>634</v>
      </c>
      <c r="B155" s="49" t="s">
        <v>635</v>
      </c>
      <c r="C155" s="39">
        <v>0.10018943995324606</v>
      </c>
      <c r="D155" s="50">
        <v>0.10003299651465584</v>
      </c>
      <c r="E155" s="55">
        <v>0</v>
      </c>
      <c r="F155" s="56">
        <v>0</v>
      </c>
    </row>
    <row r="156" spans="1:6" ht="15">
      <c r="A156" s="54" t="s">
        <v>636</v>
      </c>
      <c r="B156" s="49" t="s">
        <v>637</v>
      </c>
      <c r="C156" s="39">
        <v>0.12487856321581924</v>
      </c>
      <c r="D156" s="50">
        <v>0.1248906491462364</v>
      </c>
      <c r="E156" s="55">
        <v>0</v>
      </c>
      <c r="F156" s="56">
        <v>0</v>
      </c>
    </row>
    <row r="157" spans="1:6" ht="15">
      <c r="A157" s="54" t="s">
        <v>638</v>
      </c>
      <c r="B157" s="49" t="s">
        <v>136</v>
      </c>
      <c r="C157" s="39">
        <v>0.12249237324949959</v>
      </c>
      <c r="D157" s="50">
        <v>0.12233393168306053</v>
      </c>
      <c r="E157" s="55">
        <v>0</v>
      </c>
      <c r="F157" s="56">
        <v>0</v>
      </c>
    </row>
    <row r="158" spans="1:6" ht="15">
      <c r="A158" s="54" t="s">
        <v>639</v>
      </c>
      <c r="B158" s="49" t="s">
        <v>640</v>
      </c>
      <c r="C158" s="39">
        <v>0.3590593016518417</v>
      </c>
      <c r="D158" s="50">
        <v>0.35866580744686705</v>
      </c>
      <c r="E158" s="55">
        <v>0</v>
      </c>
      <c r="F158" s="56">
        <v>0</v>
      </c>
    </row>
    <row r="159" spans="1:6" ht="15">
      <c r="A159" s="54" t="s">
        <v>641</v>
      </c>
      <c r="B159" s="49" t="s">
        <v>642</v>
      </c>
      <c r="C159" s="39">
        <v>0.1340845014508348</v>
      </c>
      <c r="D159" s="50">
        <v>0.133737279042559</v>
      </c>
      <c r="E159" s="55">
        <v>0</v>
      </c>
      <c r="F159" s="56">
        <v>0</v>
      </c>
    </row>
    <row r="160" spans="1:6" ht="15">
      <c r="A160" s="54" t="s">
        <v>643</v>
      </c>
      <c r="B160" s="49" t="s">
        <v>644</v>
      </c>
      <c r="C160" s="39">
        <v>0.15743552947482722</v>
      </c>
      <c r="D160" s="50">
        <v>0.1574287545344039</v>
      </c>
      <c r="E160" s="55">
        <v>0</v>
      </c>
      <c r="F160" s="56">
        <v>0</v>
      </c>
    </row>
    <row r="161" spans="1:6" ht="15">
      <c r="A161" s="61" t="s">
        <v>645</v>
      </c>
      <c r="B161" s="49" t="s">
        <v>646</v>
      </c>
      <c r="C161" s="39">
        <v>0.19110502013267144</v>
      </c>
      <c r="D161" s="50">
        <v>0.19065394386312756</v>
      </c>
      <c r="E161" s="55">
        <v>0</v>
      </c>
      <c r="F161" s="56">
        <v>0</v>
      </c>
    </row>
    <row r="162" spans="1:6" ht="15">
      <c r="A162" s="54" t="s">
        <v>647</v>
      </c>
      <c r="B162" s="49" t="s">
        <v>648</v>
      </c>
      <c r="C162" s="39">
        <v>0.23158506978696125</v>
      </c>
      <c r="D162" s="50">
        <v>0.23130487963662485</v>
      </c>
      <c r="E162" s="55">
        <v>0</v>
      </c>
      <c r="F162" s="56">
        <v>0</v>
      </c>
    </row>
    <row r="163" spans="1:6" ht="15">
      <c r="A163" s="54" t="s">
        <v>649</v>
      </c>
      <c r="B163" s="49" t="s">
        <v>650</v>
      </c>
      <c r="C163" s="39">
        <v>0.15456187535935317</v>
      </c>
      <c r="D163" s="50">
        <v>0.15384977745780942</v>
      </c>
      <c r="E163" s="55">
        <v>0</v>
      </c>
      <c r="F163" s="56">
        <v>0</v>
      </c>
    </row>
    <row r="164" spans="1:6" ht="15">
      <c r="A164" s="54" t="s">
        <v>651</v>
      </c>
      <c r="B164" s="49" t="s">
        <v>652</v>
      </c>
      <c r="C164" s="39">
        <v>0.2455496592784555</v>
      </c>
      <c r="D164" s="50">
        <v>0.24780813884586678</v>
      </c>
      <c r="E164" s="55">
        <v>0</v>
      </c>
      <c r="F164" s="56">
        <v>0</v>
      </c>
    </row>
    <row r="165" spans="1:6" ht="15">
      <c r="A165" s="54" t="s">
        <v>653</v>
      </c>
      <c r="B165" s="49" t="s">
        <v>146</v>
      </c>
      <c r="C165" s="39">
        <v>0.11378678336692286</v>
      </c>
      <c r="D165" s="50">
        <v>0.11337294984500497</v>
      </c>
      <c r="E165" s="55">
        <v>0</v>
      </c>
      <c r="F165" s="56">
        <v>0</v>
      </c>
    </row>
    <row r="166" spans="1:6" ht="15">
      <c r="A166" s="54" t="s">
        <v>654</v>
      </c>
      <c r="B166" s="49" t="s">
        <v>655</v>
      </c>
      <c r="C166" s="39">
        <v>0.08168205742535356</v>
      </c>
      <c r="D166" s="50">
        <v>0.08168568469775465</v>
      </c>
      <c r="E166" s="55">
        <v>0</v>
      </c>
      <c r="F166" s="56">
        <v>0</v>
      </c>
    </row>
    <row r="167" spans="1:6" ht="15">
      <c r="A167" s="54" t="s">
        <v>656</v>
      </c>
      <c r="B167" s="57" t="s">
        <v>148</v>
      </c>
      <c r="C167" s="39">
        <v>0.10993625260398456</v>
      </c>
      <c r="D167" s="50">
        <v>0.11562967305186332</v>
      </c>
      <c r="E167" s="55">
        <v>0</v>
      </c>
      <c r="F167" s="56">
        <v>0</v>
      </c>
    </row>
    <row r="168" spans="1:6" ht="15">
      <c r="A168" s="54" t="s">
        <v>657</v>
      </c>
      <c r="B168" s="49" t="s">
        <v>658</v>
      </c>
      <c r="C168" s="39">
        <v>0.13441023809572117</v>
      </c>
      <c r="D168" s="50">
        <v>0.13373662598836228</v>
      </c>
      <c r="E168" s="55">
        <v>0</v>
      </c>
      <c r="F168" s="56">
        <v>0</v>
      </c>
    </row>
    <row r="169" spans="1:6" ht="15">
      <c r="A169" s="54" t="s">
        <v>659</v>
      </c>
      <c r="B169" s="49" t="s">
        <v>660</v>
      </c>
      <c r="C169" s="39">
        <v>0.13077614762059184</v>
      </c>
      <c r="D169" s="50">
        <v>0.13057496089850337</v>
      </c>
      <c r="E169" s="55">
        <v>0</v>
      </c>
      <c r="F169" s="56">
        <v>0</v>
      </c>
    </row>
    <row r="170" spans="1:6" ht="15">
      <c r="A170" s="54" t="s">
        <v>661</v>
      </c>
      <c r="B170" s="49" t="s">
        <v>156</v>
      </c>
      <c r="C170" s="39">
        <v>0.0576680957154032</v>
      </c>
      <c r="D170" s="50">
        <v>0.057667332903851155</v>
      </c>
      <c r="E170" s="55">
        <v>0</v>
      </c>
      <c r="F170" s="56">
        <v>0</v>
      </c>
    </row>
    <row r="171" spans="1:6" ht="15">
      <c r="A171" s="54" t="s">
        <v>662</v>
      </c>
      <c r="B171" s="49" t="s">
        <v>663</v>
      </c>
      <c r="C171" s="39">
        <v>0.06616330982148881</v>
      </c>
      <c r="D171" s="50">
        <v>0.06587663559418783</v>
      </c>
      <c r="E171" s="55">
        <v>0</v>
      </c>
      <c r="F171" s="56">
        <v>0</v>
      </c>
    </row>
    <row r="172" spans="1:6" ht="15">
      <c r="A172" s="54" t="s">
        <v>664</v>
      </c>
      <c r="B172" s="49" t="s">
        <v>665</v>
      </c>
      <c r="C172" s="39">
        <v>0.1327364005074798</v>
      </c>
      <c r="D172" s="50">
        <v>0.1321425489527884</v>
      </c>
      <c r="E172" s="55">
        <v>0</v>
      </c>
      <c r="F172" s="56">
        <v>0</v>
      </c>
    </row>
    <row r="173" spans="1:6" ht="15">
      <c r="A173" s="54" t="s">
        <v>666</v>
      </c>
      <c r="B173" s="49" t="s">
        <v>667</v>
      </c>
      <c r="C173" s="39">
        <v>0.19102146401167033</v>
      </c>
      <c r="D173" s="50">
        <v>0.19008326402151024</v>
      </c>
      <c r="E173" s="55">
        <v>0</v>
      </c>
      <c r="F173" s="56">
        <v>0</v>
      </c>
    </row>
    <row r="174" spans="1:6" ht="15">
      <c r="A174" s="61" t="s">
        <v>668</v>
      </c>
      <c r="B174" s="49" t="s">
        <v>669</v>
      </c>
      <c r="C174" s="39">
        <v>0.2135697053460592</v>
      </c>
      <c r="D174" s="50">
        <v>0.21358479814600514</v>
      </c>
      <c r="E174" s="55">
        <v>0</v>
      </c>
      <c r="F174" s="56">
        <v>0</v>
      </c>
    </row>
    <row r="175" spans="1:6" ht="15">
      <c r="A175" s="54" t="s">
        <v>670</v>
      </c>
      <c r="B175" s="49" t="s">
        <v>158</v>
      </c>
      <c r="C175" s="39">
        <v>0.18086327806312907</v>
      </c>
      <c r="D175" s="50">
        <v>0.18001053182150042</v>
      </c>
      <c r="E175" s="55">
        <v>0</v>
      </c>
      <c r="F175" s="56">
        <v>0</v>
      </c>
    </row>
    <row r="176" spans="1:6" ht="15">
      <c r="A176" s="54" t="s">
        <v>671</v>
      </c>
      <c r="B176" s="49" t="s">
        <v>160</v>
      </c>
      <c r="C176" s="39">
        <v>0.09134451334426132</v>
      </c>
      <c r="D176" s="50">
        <v>0.09088661944815508</v>
      </c>
      <c r="E176" s="55">
        <v>0</v>
      </c>
      <c r="F176" s="56">
        <v>0</v>
      </c>
    </row>
    <row r="177" spans="1:6" ht="15">
      <c r="A177" s="54" t="s">
        <v>672</v>
      </c>
      <c r="B177" s="57" t="s">
        <v>673</v>
      </c>
      <c r="C177" s="39">
        <v>0.2269556799306462</v>
      </c>
      <c r="D177" s="58">
        <v>0.22697460204606731</v>
      </c>
      <c r="E177" s="55">
        <v>0</v>
      </c>
      <c r="F177" s="56">
        <v>0</v>
      </c>
    </row>
    <row r="178" spans="1:6" ht="15">
      <c r="A178" s="54" t="s">
        <v>674</v>
      </c>
      <c r="B178" s="57" t="s">
        <v>675</v>
      </c>
      <c r="C178" s="39">
        <v>0.17520260412836294</v>
      </c>
      <c r="D178" s="50">
        <v>0.17504502546243728</v>
      </c>
      <c r="E178" s="55">
        <v>0</v>
      </c>
      <c r="F178" s="56">
        <v>0</v>
      </c>
    </row>
    <row r="179" spans="1:6" ht="15">
      <c r="A179" s="54" t="s">
        <v>676</v>
      </c>
      <c r="B179" s="49" t="s">
        <v>677</v>
      </c>
      <c r="C179" s="39">
        <v>0.18073979008771918</v>
      </c>
      <c r="D179" s="50">
        <v>0.18074237756342248</v>
      </c>
      <c r="E179" s="55">
        <v>0</v>
      </c>
      <c r="F179" s="56">
        <v>0</v>
      </c>
    </row>
    <row r="180" spans="1:6" ht="15">
      <c r="A180" s="54" t="s">
        <v>678</v>
      </c>
      <c r="B180" s="49" t="s">
        <v>679</v>
      </c>
      <c r="C180" s="39">
        <v>0.19259118335744024</v>
      </c>
      <c r="D180" s="50">
        <v>0.19260917572581754</v>
      </c>
      <c r="E180" s="55">
        <v>0</v>
      </c>
      <c r="F180" s="56">
        <v>0</v>
      </c>
    </row>
    <row r="181" spans="1:6" ht="15">
      <c r="A181" s="54" t="s">
        <v>680</v>
      </c>
      <c r="B181" s="49" t="s">
        <v>681</v>
      </c>
      <c r="C181" s="39">
        <v>0.1498156206261595</v>
      </c>
      <c r="D181" s="50">
        <v>0.14968644659297847</v>
      </c>
      <c r="E181" s="55">
        <v>0</v>
      </c>
      <c r="F181" s="56">
        <v>0</v>
      </c>
    </row>
    <row r="182" spans="1:6" ht="15">
      <c r="A182" s="54" t="s">
        <v>682</v>
      </c>
      <c r="B182" s="49" t="s">
        <v>683</v>
      </c>
      <c r="C182" s="39">
        <v>0.09054811981974589</v>
      </c>
      <c r="D182" s="50">
        <v>0.09017464317965082</v>
      </c>
      <c r="E182" s="55">
        <v>0</v>
      </c>
      <c r="F182" s="56">
        <v>0</v>
      </c>
    </row>
    <row r="183" spans="1:6" ht="15">
      <c r="A183" s="54" t="s">
        <v>684</v>
      </c>
      <c r="B183" s="57" t="s">
        <v>166</v>
      </c>
      <c r="C183" s="39">
        <v>0.1087276387321923</v>
      </c>
      <c r="D183" s="50">
        <v>0.10875842053175666</v>
      </c>
      <c r="E183" s="55">
        <v>0</v>
      </c>
      <c r="F183" s="56">
        <v>0</v>
      </c>
    </row>
    <row r="184" spans="1:6" ht="15">
      <c r="A184" s="54" t="s">
        <v>685</v>
      </c>
      <c r="B184" s="49" t="s">
        <v>686</v>
      </c>
      <c r="C184" s="39">
        <v>0.12159578893773135</v>
      </c>
      <c r="D184" s="50">
        <v>0.12351198042208049</v>
      </c>
      <c r="E184" s="55">
        <v>0</v>
      </c>
      <c r="F184" s="56">
        <v>0</v>
      </c>
    </row>
    <row r="185" spans="1:6" ht="15">
      <c r="A185" s="54" t="s">
        <v>687</v>
      </c>
      <c r="B185" s="49" t="s">
        <v>688</v>
      </c>
      <c r="C185" s="39">
        <v>0.09108153054796277</v>
      </c>
      <c r="D185" s="50">
        <v>0.09066322007437877</v>
      </c>
      <c r="E185" s="55">
        <v>0</v>
      </c>
      <c r="F185" s="56">
        <v>0</v>
      </c>
    </row>
    <row r="186" spans="1:6" ht="15">
      <c r="A186" s="54" t="s">
        <v>689</v>
      </c>
      <c r="B186" s="49" t="s">
        <v>690</v>
      </c>
      <c r="C186" s="39">
        <v>0.08943444708333567</v>
      </c>
      <c r="D186" s="50">
        <v>0.08880108664334713</v>
      </c>
      <c r="E186" s="55">
        <v>0</v>
      </c>
      <c r="F186" s="56">
        <v>0</v>
      </c>
    </row>
    <row r="187" spans="1:6" ht="15">
      <c r="A187" s="54" t="s">
        <v>691</v>
      </c>
      <c r="B187" s="49" t="s">
        <v>692</v>
      </c>
      <c r="C187" s="39">
        <v>0.22523191997775896</v>
      </c>
      <c r="D187" s="50">
        <v>0.22504385457078066</v>
      </c>
      <c r="E187" s="55">
        <v>0</v>
      </c>
      <c r="F187" s="56">
        <v>0</v>
      </c>
    </row>
    <row r="188" spans="1:6" ht="15">
      <c r="A188" s="54" t="s">
        <v>693</v>
      </c>
      <c r="B188" s="49" t="s">
        <v>694</v>
      </c>
      <c r="C188" s="39">
        <v>0.30179513516667594</v>
      </c>
      <c r="D188" s="50">
        <v>0.30202683262239305</v>
      </c>
      <c r="E188" s="55">
        <v>0</v>
      </c>
      <c r="F188" s="56">
        <v>0</v>
      </c>
    </row>
    <row r="189" spans="1:6" ht="15">
      <c r="A189" s="54" t="s">
        <v>695</v>
      </c>
      <c r="B189" s="49" t="s">
        <v>696</v>
      </c>
      <c r="C189" s="39">
        <v>0.20265711914600684</v>
      </c>
      <c r="D189" s="50">
        <v>0.20273812519788545</v>
      </c>
      <c r="E189" s="55">
        <v>0</v>
      </c>
      <c r="F189" s="56">
        <v>0</v>
      </c>
    </row>
    <row r="190" spans="1:6" ht="15">
      <c r="A190" s="54" t="s">
        <v>697</v>
      </c>
      <c r="B190" s="49" t="s">
        <v>170</v>
      </c>
      <c r="C190" s="39">
        <v>0.10012001366828341</v>
      </c>
      <c r="D190" s="50">
        <v>0.09997773792626063</v>
      </c>
      <c r="E190" s="55">
        <v>0</v>
      </c>
      <c r="F190" s="56">
        <v>0</v>
      </c>
    </row>
    <row r="191" spans="1:6" ht="15">
      <c r="A191" s="54" t="s">
        <v>698</v>
      </c>
      <c r="B191" s="49" t="s">
        <v>699</v>
      </c>
      <c r="C191" s="39">
        <v>0.12880965577173623</v>
      </c>
      <c r="D191" s="50">
        <v>0.12813698756068914</v>
      </c>
      <c r="E191" s="55">
        <v>0</v>
      </c>
      <c r="F191" s="56">
        <v>0</v>
      </c>
    </row>
    <row r="192" spans="1:6" ht="15">
      <c r="A192" s="54" t="s">
        <v>700</v>
      </c>
      <c r="B192" s="57" t="s">
        <v>701</v>
      </c>
      <c r="C192" s="39">
        <v>0.15778386891269783</v>
      </c>
      <c r="D192" s="50">
        <v>0.15716743693799046</v>
      </c>
      <c r="E192" s="55">
        <v>0</v>
      </c>
      <c r="F192" s="56">
        <v>0</v>
      </c>
    </row>
    <row r="193" spans="1:6" ht="15">
      <c r="A193" s="54" t="s">
        <v>702</v>
      </c>
      <c r="B193" s="49" t="s">
        <v>703</v>
      </c>
      <c r="C193" s="39">
        <v>0.25716943888286997</v>
      </c>
      <c r="D193" s="50">
        <v>0.2571441503576882</v>
      </c>
      <c r="E193" s="55">
        <v>0</v>
      </c>
      <c r="F193" s="56">
        <v>0</v>
      </c>
    </row>
    <row r="194" spans="1:6" ht="15">
      <c r="A194" s="54" t="s">
        <v>704</v>
      </c>
      <c r="B194" s="49" t="s">
        <v>172</v>
      </c>
      <c r="C194" s="39">
        <v>0.09245896843601992</v>
      </c>
      <c r="D194" s="50">
        <v>0.0924613377672705</v>
      </c>
      <c r="E194" s="55">
        <v>0</v>
      </c>
      <c r="F194" s="56">
        <v>0</v>
      </c>
    </row>
    <row r="195" spans="1:6" ht="15">
      <c r="A195" s="54" t="s">
        <v>705</v>
      </c>
      <c r="B195" s="49" t="s">
        <v>329</v>
      </c>
      <c r="C195" s="39">
        <v>0.26844977271229026</v>
      </c>
      <c r="D195" s="50">
        <v>0.2685556410577219</v>
      </c>
      <c r="E195" s="55">
        <v>0</v>
      </c>
      <c r="F195" s="56">
        <v>0</v>
      </c>
    </row>
    <row r="196" spans="1:6" ht="15">
      <c r="A196" s="54" t="s">
        <v>706</v>
      </c>
      <c r="B196" s="49" t="s">
        <v>707</v>
      </c>
      <c r="C196" s="39">
        <v>0.16922888756306953</v>
      </c>
      <c r="D196" s="50">
        <v>0.1684013958959911</v>
      </c>
      <c r="E196" s="55">
        <v>0</v>
      </c>
      <c r="F196" s="56">
        <v>0</v>
      </c>
    </row>
    <row r="197" spans="1:6" ht="15">
      <c r="A197" s="54" t="s">
        <v>708</v>
      </c>
      <c r="B197" s="49" t="s">
        <v>709</v>
      </c>
      <c r="C197" s="39">
        <v>0.07316216337106292</v>
      </c>
      <c r="D197" s="50">
        <v>0.07316828645372299</v>
      </c>
      <c r="E197" s="55">
        <v>0</v>
      </c>
      <c r="F197" s="56">
        <v>0</v>
      </c>
    </row>
    <row r="198" spans="1:6" ht="15">
      <c r="A198" s="54" t="s">
        <v>710</v>
      </c>
      <c r="B198" s="49" t="s">
        <v>711</v>
      </c>
      <c r="C198" s="39">
        <v>0.2206250231945181</v>
      </c>
      <c r="D198" s="50">
        <v>0.21977327427471535</v>
      </c>
      <c r="E198" s="55">
        <v>0</v>
      </c>
      <c r="F198" s="56">
        <v>0</v>
      </c>
    </row>
    <row r="199" spans="1:6" ht="15">
      <c r="A199" s="54" t="s">
        <v>712</v>
      </c>
      <c r="B199" s="49" t="s">
        <v>713</v>
      </c>
      <c r="C199" s="39">
        <v>0.16165179609452665</v>
      </c>
      <c r="D199" s="50">
        <v>0.16157459417794562</v>
      </c>
      <c r="E199" s="55">
        <v>0</v>
      </c>
      <c r="F199" s="56">
        <v>0</v>
      </c>
    </row>
    <row r="200" spans="1:6" ht="15">
      <c r="A200" s="54" t="s">
        <v>714</v>
      </c>
      <c r="B200" s="49" t="s">
        <v>715</v>
      </c>
      <c r="C200" s="39">
        <v>0.12329735327096394</v>
      </c>
      <c r="D200" s="50">
        <v>0.12269867233763794</v>
      </c>
      <c r="E200" s="55">
        <v>0</v>
      </c>
      <c r="F200" s="56">
        <v>0</v>
      </c>
    </row>
    <row r="201" spans="1:6" ht="15">
      <c r="A201" s="54" t="s">
        <v>716</v>
      </c>
      <c r="B201" s="49" t="s">
        <v>717</v>
      </c>
      <c r="C201" s="39">
        <v>0.24941408625308964</v>
      </c>
      <c r="D201" s="50">
        <v>0.24915439602389283</v>
      </c>
      <c r="E201" s="55">
        <v>0</v>
      </c>
      <c r="F201" s="56">
        <v>0</v>
      </c>
    </row>
    <row r="202" spans="1:6" ht="15">
      <c r="A202" s="54" t="s">
        <v>718</v>
      </c>
      <c r="B202" s="49" t="s">
        <v>188</v>
      </c>
      <c r="C202" s="39">
        <v>0.10447071200706962</v>
      </c>
      <c r="D202" s="50">
        <v>0.1044002621248957</v>
      </c>
      <c r="E202" s="55">
        <v>0</v>
      </c>
      <c r="F202" s="56">
        <v>0</v>
      </c>
    </row>
    <row r="203" spans="1:6" ht="15">
      <c r="A203" s="54" t="s">
        <v>719</v>
      </c>
      <c r="B203" s="49" t="s">
        <v>184</v>
      </c>
      <c r="C203" s="39">
        <v>0.1555954552569311</v>
      </c>
      <c r="D203" s="50">
        <v>0.15484320442480282</v>
      </c>
      <c r="E203" s="55">
        <v>0</v>
      </c>
      <c r="F203" s="56">
        <v>0</v>
      </c>
    </row>
    <row r="204" spans="1:6" ht="15">
      <c r="A204" s="54" t="s">
        <v>720</v>
      </c>
      <c r="B204" s="49" t="s">
        <v>721</v>
      </c>
      <c r="C204" s="39">
        <v>0.10451826853394847</v>
      </c>
      <c r="D204" s="50">
        <v>0.104039024321437</v>
      </c>
      <c r="E204" s="55">
        <v>0</v>
      </c>
      <c r="F204" s="56">
        <v>0</v>
      </c>
    </row>
    <row r="205" spans="1:6" ht="15">
      <c r="A205" s="54" t="s">
        <v>722</v>
      </c>
      <c r="B205" s="49" t="s">
        <v>723</v>
      </c>
      <c r="C205" s="39">
        <v>0.14002072154635234</v>
      </c>
      <c r="D205" s="50">
        <v>0.13933557828563123</v>
      </c>
      <c r="E205" s="55">
        <v>0</v>
      </c>
      <c r="F205" s="56">
        <v>0</v>
      </c>
    </row>
    <row r="206" spans="1:6" ht="15">
      <c r="A206" s="54" t="s">
        <v>724</v>
      </c>
      <c r="B206" s="49" t="s">
        <v>725</v>
      </c>
      <c r="C206" s="39">
        <v>0.14026047666396746</v>
      </c>
      <c r="D206" s="50">
        <v>0.1405110071814888</v>
      </c>
      <c r="E206" s="55">
        <v>0</v>
      </c>
      <c r="F206" s="56">
        <v>0</v>
      </c>
    </row>
    <row r="207" spans="1:6" ht="15">
      <c r="A207" s="54" t="s">
        <v>726</v>
      </c>
      <c r="B207" s="49" t="s">
        <v>727</v>
      </c>
      <c r="C207" s="39">
        <v>0.21380625648518017</v>
      </c>
      <c r="D207" s="50">
        <v>0.21379969371940835</v>
      </c>
      <c r="E207" s="55">
        <v>0</v>
      </c>
      <c r="F207" s="56">
        <v>0</v>
      </c>
    </row>
    <row r="208" spans="1:6" ht="15">
      <c r="A208" s="54" t="s">
        <v>728</v>
      </c>
      <c r="B208" s="49" t="s">
        <v>729</v>
      </c>
      <c r="C208" s="39">
        <v>0.15070446720707306</v>
      </c>
      <c r="D208" s="50">
        <v>0.15103519184139522</v>
      </c>
      <c r="E208" s="55">
        <v>0</v>
      </c>
      <c r="F208" s="56">
        <v>0</v>
      </c>
    </row>
    <row r="209" spans="1:6" ht="15">
      <c r="A209" s="54" t="s">
        <v>730</v>
      </c>
      <c r="B209" s="49" t="s">
        <v>731</v>
      </c>
      <c r="C209" s="39">
        <v>0.06902194158532012</v>
      </c>
      <c r="D209" s="50">
        <v>0.06866183051370947</v>
      </c>
      <c r="E209" s="55">
        <v>0</v>
      </c>
      <c r="F209" s="56">
        <v>0</v>
      </c>
    </row>
    <row r="210" spans="1:6" ht="15">
      <c r="A210" s="54" t="s">
        <v>732</v>
      </c>
      <c r="B210" s="49" t="s">
        <v>194</v>
      </c>
      <c r="C210" s="39">
        <v>0.10493808487309672</v>
      </c>
      <c r="D210" s="50">
        <v>0.10439366564523396</v>
      </c>
      <c r="E210" s="55">
        <v>0</v>
      </c>
      <c r="F210" s="56">
        <v>0</v>
      </c>
    </row>
    <row r="211" spans="1:6" ht="15">
      <c r="A211" s="54" t="s">
        <v>733</v>
      </c>
      <c r="B211" s="49" t="s">
        <v>734</v>
      </c>
      <c r="C211" s="39">
        <v>0.10434488287002301</v>
      </c>
      <c r="D211" s="50">
        <v>0.1038579034538224</v>
      </c>
      <c r="E211" s="55">
        <v>0</v>
      </c>
      <c r="F211" s="56">
        <v>0</v>
      </c>
    </row>
    <row r="212" spans="1:6" ht="15">
      <c r="A212" s="54" t="s">
        <v>735</v>
      </c>
      <c r="B212" s="49" t="s">
        <v>124</v>
      </c>
      <c r="C212" s="39">
        <v>0.08600402302359805</v>
      </c>
      <c r="D212" s="58">
        <v>0.08569402967864573</v>
      </c>
      <c r="E212" s="55">
        <v>0</v>
      </c>
      <c r="F212" s="56">
        <v>0</v>
      </c>
    </row>
    <row r="213" spans="1:6" ht="15">
      <c r="A213" s="54" t="s">
        <v>736</v>
      </c>
      <c r="B213" s="57" t="s">
        <v>737</v>
      </c>
      <c r="C213" s="39">
        <v>0.19721275121624388</v>
      </c>
      <c r="D213" s="58">
        <v>0.1972212701016882</v>
      </c>
      <c r="E213" s="55">
        <v>0</v>
      </c>
      <c r="F213" s="56">
        <v>0</v>
      </c>
    </row>
    <row r="214" spans="1:6" ht="15">
      <c r="A214" s="54" t="s">
        <v>738</v>
      </c>
      <c r="B214" s="49" t="s">
        <v>201</v>
      </c>
      <c r="C214" s="39">
        <v>0.10991791284723273</v>
      </c>
      <c r="D214" s="50">
        <v>0.1093996380901981</v>
      </c>
      <c r="E214" s="55">
        <v>0</v>
      </c>
      <c r="F214" s="56">
        <v>0</v>
      </c>
    </row>
    <row r="215" spans="1:6" ht="15">
      <c r="A215" s="54" t="s">
        <v>739</v>
      </c>
      <c r="B215" s="49" t="s">
        <v>740</v>
      </c>
      <c r="C215" s="39">
        <v>0.21065646741606436</v>
      </c>
      <c r="D215" s="50">
        <v>0.2097777025381223</v>
      </c>
      <c r="E215" s="55">
        <v>0</v>
      </c>
      <c r="F215" s="56">
        <v>0</v>
      </c>
    </row>
    <row r="216" spans="1:6" ht="15">
      <c r="A216" s="54" t="s">
        <v>741</v>
      </c>
      <c r="B216" s="49" t="s">
        <v>742</v>
      </c>
      <c r="C216" s="39">
        <v>0.08126279214682235</v>
      </c>
      <c r="D216" s="50">
        <v>0.08095248592415955</v>
      </c>
      <c r="E216" s="55">
        <v>0</v>
      </c>
      <c r="F216" s="56">
        <v>0</v>
      </c>
    </row>
    <row r="217" spans="1:6" ht="15">
      <c r="A217" s="54" t="s">
        <v>743</v>
      </c>
      <c r="B217" s="49" t="s">
        <v>744</v>
      </c>
      <c r="C217" s="39">
        <v>0.09740593373606485</v>
      </c>
      <c r="D217" s="50">
        <v>0.09690984449357805</v>
      </c>
      <c r="E217" s="55">
        <v>0</v>
      </c>
      <c r="F217" s="56">
        <v>0</v>
      </c>
    </row>
    <row r="218" spans="1:6" ht="15">
      <c r="A218" s="54" t="s">
        <v>745</v>
      </c>
      <c r="B218" s="49" t="s">
        <v>203</v>
      </c>
      <c r="C218" s="39">
        <v>0.07179275205644726</v>
      </c>
      <c r="D218" s="50">
        <v>0.07167374802340191</v>
      </c>
      <c r="E218" s="55">
        <v>0</v>
      </c>
      <c r="F218" s="56">
        <v>0</v>
      </c>
    </row>
    <row r="219" spans="1:6" ht="15">
      <c r="A219" s="54" t="s">
        <v>746</v>
      </c>
      <c r="B219" s="49" t="s">
        <v>747</v>
      </c>
      <c r="C219" s="39">
        <v>0.06976814434926024</v>
      </c>
      <c r="D219" s="50">
        <v>0.06952642654122317</v>
      </c>
      <c r="E219" s="55">
        <v>0</v>
      </c>
      <c r="F219" s="56">
        <v>0</v>
      </c>
    </row>
    <row r="220" spans="1:6" ht="15">
      <c r="A220" s="54" t="s">
        <v>748</v>
      </c>
      <c r="B220" s="49" t="s">
        <v>749</v>
      </c>
      <c r="C220" s="39">
        <v>0.3447951951900215</v>
      </c>
      <c r="D220" s="50">
        <v>0.34373899510610156</v>
      </c>
      <c r="E220" s="55">
        <v>0</v>
      </c>
      <c r="F220" s="56">
        <v>0</v>
      </c>
    </row>
    <row r="221" spans="1:6" ht="15">
      <c r="A221" s="54" t="s">
        <v>750</v>
      </c>
      <c r="B221" s="49" t="s">
        <v>751</v>
      </c>
      <c r="C221" s="39">
        <v>0.1791932399184501</v>
      </c>
      <c r="D221" s="50">
        <v>0.1791995201716772</v>
      </c>
      <c r="E221" s="55">
        <v>0</v>
      </c>
      <c r="F221" s="56">
        <v>0</v>
      </c>
    </row>
    <row r="222" spans="1:6" ht="15">
      <c r="A222" s="54" t="s">
        <v>752</v>
      </c>
      <c r="B222" s="57" t="s">
        <v>209</v>
      </c>
      <c r="C222" s="39">
        <v>0.16644248085163135</v>
      </c>
      <c r="D222" s="50">
        <v>0.16647652139953112</v>
      </c>
      <c r="E222" s="55">
        <v>0</v>
      </c>
      <c r="F222" s="56">
        <v>0</v>
      </c>
    </row>
    <row r="223" spans="1:6" ht="15">
      <c r="A223" s="54" t="s">
        <v>753</v>
      </c>
      <c r="B223" s="57" t="s">
        <v>754</v>
      </c>
      <c r="C223" s="39">
        <v>0.11589047424187994</v>
      </c>
      <c r="D223" s="50">
        <v>0.11534460971547862</v>
      </c>
      <c r="E223" s="55">
        <v>0</v>
      </c>
      <c r="F223" s="56">
        <v>0</v>
      </c>
    </row>
    <row r="224" spans="1:6" ht="15">
      <c r="A224" s="54" t="s">
        <v>755</v>
      </c>
      <c r="B224" s="49" t="s">
        <v>756</v>
      </c>
      <c r="C224" s="39">
        <v>0.23085704692958361</v>
      </c>
      <c r="D224" s="50">
        <v>0.23082779654044333</v>
      </c>
      <c r="E224" s="55">
        <v>0</v>
      </c>
      <c r="F224" s="56">
        <v>0</v>
      </c>
    </row>
    <row r="225" spans="1:6" ht="15">
      <c r="A225" s="54" t="s">
        <v>757</v>
      </c>
      <c r="B225" s="49" t="s">
        <v>758</v>
      </c>
      <c r="C225" s="39">
        <v>0.14599266040337538</v>
      </c>
      <c r="D225" s="50">
        <v>0.1459844771598708</v>
      </c>
      <c r="E225" s="55">
        <v>0</v>
      </c>
      <c r="F225" s="56">
        <v>0</v>
      </c>
    </row>
    <row r="226" spans="1:6" ht="15">
      <c r="A226" s="54" t="s">
        <v>759</v>
      </c>
      <c r="B226" s="49" t="s">
        <v>760</v>
      </c>
      <c r="C226" s="39">
        <v>0.07821239860599163</v>
      </c>
      <c r="D226" s="62">
        <v>0.07821934945486804</v>
      </c>
      <c r="E226" s="55">
        <v>0</v>
      </c>
      <c r="F226" s="56">
        <v>0</v>
      </c>
    </row>
    <row r="227" spans="1:6" ht="15">
      <c r="A227" s="54" t="s">
        <v>761</v>
      </c>
      <c r="B227" s="49" t="s">
        <v>211</v>
      </c>
      <c r="C227" s="39">
        <v>0.0718595470650484</v>
      </c>
      <c r="D227" s="50">
        <v>0.07150030948607923</v>
      </c>
      <c r="E227" s="55">
        <v>0</v>
      </c>
      <c r="F227" s="56">
        <v>0</v>
      </c>
    </row>
    <row r="228" spans="1:6" ht="15">
      <c r="A228" s="54" t="s">
        <v>762</v>
      </c>
      <c r="B228" s="49" t="s">
        <v>138</v>
      </c>
      <c r="C228" s="39">
        <v>0.082473388590868</v>
      </c>
      <c r="D228" s="50">
        <v>0.08221579484689046</v>
      </c>
      <c r="E228" s="55">
        <v>0</v>
      </c>
      <c r="F228" s="56">
        <v>0</v>
      </c>
    </row>
    <row r="229" spans="1:6" ht="15">
      <c r="A229" s="54" t="s">
        <v>763</v>
      </c>
      <c r="B229" s="49" t="s">
        <v>316</v>
      </c>
      <c r="C229" s="39">
        <v>0.1353773590772354</v>
      </c>
      <c r="D229" s="50">
        <v>0.13518185621433132</v>
      </c>
      <c r="E229" s="55">
        <v>0</v>
      </c>
      <c r="F229" s="56">
        <v>0</v>
      </c>
    </row>
    <row r="230" spans="1:6" ht="15">
      <c r="A230" s="54" t="s">
        <v>764</v>
      </c>
      <c r="B230" s="49" t="s">
        <v>765</v>
      </c>
      <c r="C230" s="39">
        <v>0.170793841130132</v>
      </c>
      <c r="D230" s="50">
        <v>0.16991428698911282</v>
      </c>
      <c r="E230" s="55">
        <v>0</v>
      </c>
      <c r="F230" s="56">
        <v>0</v>
      </c>
    </row>
    <row r="231" spans="1:6" ht="15">
      <c r="A231" s="54" t="s">
        <v>766</v>
      </c>
      <c r="B231" s="49" t="s">
        <v>767</v>
      </c>
      <c r="C231" s="39">
        <v>0.09413113420606002</v>
      </c>
      <c r="D231" s="50">
        <v>0.09363111679251958</v>
      </c>
      <c r="E231" s="55">
        <v>0</v>
      </c>
      <c r="F231" s="56">
        <v>0</v>
      </c>
    </row>
    <row r="232" spans="1:6" ht="15">
      <c r="A232" s="54" t="s">
        <v>768</v>
      </c>
      <c r="B232" s="49" t="s">
        <v>769</v>
      </c>
      <c r="C232" s="39">
        <v>0.1116925450804012</v>
      </c>
      <c r="D232" s="50">
        <v>0.11117566563938719</v>
      </c>
      <c r="E232" s="55">
        <v>0</v>
      </c>
      <c r="F232" s="56">
        <v>0</v>
      </c>
    </row>
    <row r="233" spans="1:6" ht="15">
      <c r="A233" s="54" t="s">
        <v>770</v>
      </c>
      <c r="B233" s="49" t="s">
        <v>771</v>
      </c>
      <c r="C233" s="39">
        <v>0.17821731812741937</v>
      </c>
      <c r="D233" s="50">
        <v>0.17821859857197095</v>
      </c>
      <c r="E233" s="55">
        <v>0</v>
      </c>
      <c r="F233" s="56">
        <v>0</v>
      </c>
    </row>
    <row r="234" spans="1:6" ht="15">
      <c r="A234" s="54" t="s">
        <v>772</v>
      </c>
      <c r="B234" s="49" t="s">
        <v>773</v>
      </c>
      <c r="C234" s="39">
        <v>0.17304460465330446</v>
      </c>
      <c r="D234" s="50">
        <v>0.17307329456197026</v>
      </c>
      <c r="E234" s="55">
        <v>0</v>
      </c>
      <c r="F234" s="56">
        <v>0</v>
      </c>
    </row>
    <row r="235" spans="1:6" ht="15">
      <c r="A235" s="54" t="s">
        <v>774</v>
      </c>
      <c r="B235" s="57" t="s">
        <v>775</v>
      </c>
      <c r="C235" s="39">
        <v>0.17942982051918488</v>
      </c>
      <c r="D235" s="50">
        <v>0.17943443585934404</v>
      </c>
      <c r="E235" s="55">
        <v>0</v>
      </c>
      <c r="F235" s="56">
        <v>1</v>
      </c>
    </row>
    <row r="236" spans="1:6" ht="15">
      <c r="A236" s="54" t="s">
        <v>776</v>
      </c>
      <c r="B236" s="49" t="s">
        <v>777</v>
      </c>
      <c r="C236" s="39">
        <v>0.17872038284731853</v>
      </c>
      <c r="D236" s="50">
        <v>0.17872847465220396</v>
      </c>
      <c r="E236" s="55">
        <v>0</v>
      </c>
      <c r="F236" s="56">
        <v>0</v>
      </c>
    </row>
    <row r="237" spans="1:6" ht="15">
      <c r="A237" s="54" t="s">
        <v>778</v>
      </c>
      <c r="B237" s="49" t="s">
        <v>779</v>
      </c>
      <c r="C237" s="39">
        <v>0.08074094052413404</v>
      </c>
      <c r="D237" s="50">
        <v>0.08074143984424996</v>
      </c>
      <c r="E237" s="55">
        <v>0</v>
      </c>
      <c r="F237" s="56">
        <v>0</v>
      </c>
    </row>
    <row r="238" spans="1:6" ht="15">
      <c r="A238" s="54" t="s">
        <v>780</v>
      </c>
      <c r="B238" s="57" t="s">
        <v>213</v>
      </c>
      <c r="C238" s="39">
        <v>0.17784671882497022</v>
      </c>
      <c r="D238" s="50">
        <v>0.17785212041134646</v>
      </c>
      <c r="E238" s="55">
        <v>0</v>
      </c>
      <c r="F238" s="56">
        <v>0</v>
      </c>
    </row>
    <row r="239" spans="1:6" ht="15">
      <c r="A239" s="54" t="s">
        <v>781</v>
      </c>
      <c r="B239" s="49" t="s">
        <v>782</v>
      </c>
      <c r="C239" s="39">
        <v>0.20952651784608767</v>
      </c>
      <c r="D239" s="50">
        <v>0.2084413689843028</v>
      </c>
      <c r="E239" s="55">
        <v>0</v>
      </c>
      <c r="F239" s="56">
        <v>0</v>
      </c>
    </row>
    <row r="240" spans="1:6" ht="15">
      <c r="A240" s="54" t="s">
        <v>783</v>
      </c>
      <c r="B240" s="49" t="s">
        <v>784</v>
      </c>
      <c r="C240" s="39">
        <v>0.18099445056993715</v>
      </c>
      <c r="D240" s="50">
        <v>0.18009777657328846</v>
      </c>
      <c r="E240" s="55">
        <v>0</v>
      </c>
      <c r="F240" s="56">
        <v>0</v>
      </c>
    </row>
    <row r="241" spans="1:6" ht="15">
      <c r="A241" s="54" t="s">
        <v>785</v>
      </c>
      <c r="B241" s="49" t="s">
        <v>786</v>
      </c>
      <c r="C241" s="39">
        <v>0.07568572674288837</v>
      </c>
      <c r="D241" s="50">
        <v>0.07542168881299922</v>
      </c>
      <c r="E241" s="55">
        <v>0</v>
      </c>
      <c r="F241" s="56">
        <v>0</v>
      </c>
    </row>
    <row r="242" spans="1:6" ht="15">
      <c r="A242" s="54" t="s">
        <v>787</v>
      </c>
      <c r="B242" s="49" t="s">
        <v>788</v>
      </c>
      <c r="C242" s="39">
        <v>0.06257688764784732</v>
      </c>
      <c r="D242" s="50">
        <v>0.06226435306807602</v>
      </c>
      <c r="E242" s="55">
        <v>0</v>
      </c>
      <c r="F242" s="56">
        <v>0</v>
      </c>
    </row>
    <row r="243" spans="1:6" ht="15">
      <c r="A243" s="54" t="s">
        <v>789</v>
      </c>
      <c r="B243" s="57" t="s">
        <v>790</v>
      </c>
      <c r="C243" s="39">
        <v>0.07099882596763857</v>
      </c>
      <c r="D243" s="50">
        <v>0.07068513557698412</v>
      </c>
      <c r="E243" s="55">
        <v>0</v>
      </c>
      <c r="F243" s="56">
        <v>0</v>
      </c>
    </row>
    <row r="244" spans="1:6" ht="15">
      <c r="A244" s="54" t="s">
        <v>791</v>
      </c>
      <c r="B244" s="49" t="s">
        <v>217</v>
      </c>
      <c r="C244" s="39">
        <v>0.06786346609872175</v>
      </c>
      <c r="D244" s="50">
        <v>0.06760385267625736</v>
      </c>
      <c r="E244" s="55">
        <v>0</v>
      </c>
      <c r="F244" s="56">
        <v>0</v>
      </c>
    </row>
    <row r="245" spans="1:6" ht="15">
      <c r="A245" s="54" t="s">
        <v>792</v>
      </c>
      <c r="B245" s="57" t="s">
        <v>793</v>
      </c>
      <c r="C245" s="39">
        <v>0.09435461109779449</v>
      </c>
      <c r="D245" s="50">
        <v>0.09398704634596822</v>
      </c>
      <c r="E245" s="55">
        <v>0</v>
      </c>
      <c r="F245" s="56">
        <v>0</v>
      </c>
    </row>
    <row r="246" spans="1:6" ht="15">
      <c r="A246" s="54" t="s">
        <v>794</v>
      </c>
      <c r="B246" s="49" t="s">
        <v>795</v>
      </c>
      <c r="C246" s="39">
        <v>0.11709624551251753</v>
      </c>
      <c r="D246" s="50">
        <v>0.1165012231404481</v>
      </c>
      <c r="E246" s="55">
        <v>0</v>
      </c>
      <c r="F246" s="56">
        <v>0</v>
      </c>
    </row>
    <row r="247" spans="1:6" ht="15">
      <c r="A247" s="54" t="s">
        <v>796</v>
      </c>
      <c r="B247" s="49" t="s">
        <v>797</v>
      </c>
      <c r="C247" s="39">
        <v>0.09010150526158295</v>
      </c>
      <c r="D247" s="50">
        <v>0.08975658257338952</v>
      </c>
      <c r="E247" s="55">
        <v>0</v>
      </c>
      <c r="F247" s="56">
        <v>0</v>
      </c>
    </row>
    <row r="248" spans="1:6" ht="15">
      <c r="A248" s="54" t="s">
        <v>798</v>
      </c>
      <c r="B248" s="49" t="s">
        <v>219</v>
      </c>
      <c r="C248" s="39">
        <v>0.0821799709116</v>
      </c>
      <c r="D248" s="50">
        <v>0.08188978114214697</v>
      </c>
      <c r="E248" s="55">
        <v>0</v>
      </c>
      <c r="F248" s="56">
        <v>0</v>
      </c>
    </row>
    <row r="249" spans="1:6" ht="15">
      <c r="A249" s="61" t="s">
        <v>799</v>
      </c>
      <c r="B249" s="49" t="s">
        <v>221</v>
      </c>
      <c r="C249" s="39">
        <v>0.16345685386287986</v>
      </c>
      <c r="D249" s="50">
        <v>0.16294015409407997</v>
      </c>
      <c r="E249" s="55">
        <v>0</v>
      </c>
      <c r="F249" s="56">
        <v>0</v>
      </c>
    </row>
    <row r="250" spans="1:6" ht="15">
      <c r="A250" s="54" t="s">
        <v>800</v>
      </c>
      <c r="B250" s="49" t="s">
        <v>801</v>
      </c>
      <c r="C250" s="39">
        <v>0.09546873890879738</v>
      </c>
      <c r="D250" s="50">
        <v>0.09500211937404496</v>
      </c>
      <c r="E250" s="55">
        <v>0</v>
      </c>
      <c r="F250" s="56">
        <v>0</v>
      </c>
    </row>
    <row r="251" spans="1:6" ht="15">
      <c r="A251" s="54" t="s">
        <v>802</v>
      </c>
      <c r="B251" s="49" t="s">
        <v>803</v>
      </c>
      <c r="C251" s="39">
        <v>0.3899334534937615</v>
      </c>
      <c r="D251" s="50">
        <v>0.38993586120653845</v>
      </c>
      <c r="E251" s="55">
        <v>0</v>
      </c>
      <c r="F251" s="56">
        <v>0</v>
      </c>
    </row>
    <row r="252" spans="1:6" ht="15">
      <c r="A252" s="54" t="s">
        <v>804</v>
      </c>
      <c r="B252" s="49" t="s">
        <v>805</v>
      </c>
      <c r="C252" s="39">
        <v>0.19809331325222373</v>
      </c>
      <c r="D252" s="50">
        <v>0.1980929530200799</v>
      </c>
      <c r="E252" s="55">
        <v>0</v>
      </c>
      <c r="F252" s="56">
        <v>0</v>
      </c>
    </row>
    <row r="253" spans="1:6" ht="15">
      <c r="A253" s="54" t="s">
        <v>806</v>
      </c>
      <c r="B253" s="49" t="s">
        <v>807</v>
      </c>
      <c r="C253" s="39">
        <v>0.2468064042417304</v>
      </c>
      <c r="D253" s="50">
        <v>0.24672951537697776</v>
      </c>
      <c r="E253" s="55">
        <v>0</v>
      </c>
      <c r="F253" s="56">
        <v>0</v>
      </c>
    </row>
    <row r="254" spans="1:6" ht="15">
      <c r="A254" s="54" t="s">
        <v>808</v>
      </c>
      <c r="B254" s="49" t="s">
        <v>809</v>
      </c>
      <c r="C254" s="39">
        <v>0.07535138880728437</v>
      </c>
      <c r="D254" s="50">
        <v>0.0753541932522299</v>
      </c>
      <c r="E254" s="55">
        <v>0</v>
      </c>
      <c r="F254" s="56">
        <v>0</v>
      </c>
    </row>
    <row r="255" spans="1:6" ht="15">
      <c r="A255" s="54" t="s">
        <v>810</v>
      </c>
      <c r="B255" s="49" t="s">
        <v>811</v>
      </c>
      <c r="C255" s="39">
        <v>0.25954458717040596</v>
      </c>
      <c r="D255" s="50">
        <v>0.2596818033661692</v>
      </c>
      <c r="E255" s="55">
        <v>0</v>
      </c>
      <c r="F255" s="56">
        <v>0</v>
      </c>
    </row>
    <row r="256" spans="1:6" ht="15">
      <c r="A256" s="54" t="s">
        <v>812</v>
      </c>
      <c r="B256" s="49" t="s">
        <v>174</v>
      </c>
      <c r="C256" s="39">
        <v>0.12319021511840908</v>
      </c>
      <c r="D256" s="50">
        <v>0.12305252451929702</v>
      </c>
      <c r="E256" s="55">
        <v>0</v>
      </c>
      <c r="F256" s="56">
        <v>0</v>
      </c>
    </row>
    <row r="257" spans="1:6" ht="15">
      <c r="A257" s="54" t="s">
        <v>813</v>
      </c>
      <c r="B257" s="49" t="s">
        <v>814</v>
      </c>
      <c r="C257" s="39">
        <v>0.15038333111835775</v>
      </c>
      <c r="D257" s="50">
        <v>0.14964229941172885</v>
      </c>
      <c r="E257" s="55">
        <v>0</v>
      </c>
      <c r="F257" s="56">
        <v>0</v>
      </c>
    </row>
    <row r="258" spans="1:6" ht="15">
      <c r="A258" s="54" t="s">
        <v>815</v>
      </c>
      <c r="B258" s="49" t="s">
        <v>199</v>
      </c>
      <c r="C258" s="39">
        <v>0.059999009728887644</v>
      </c>
      <c r="D258" s="50">
        <v>0.0596976664534476</v>
      </c>
      <c r="E258" s="55">
        <v>0</v>
      </c>
      <c r="F258" s="56">
        <v>0</v>
      </c>
    </row>
    <row r="259" spans="1:6" ht="15">
      <c r="A259" s="54" t="s">
        <v>816</v>
      </c>
      <c r="B259" s="49" t="s">
        <v>817</v>
      </c>
      <c r="C259" s="39">
        <v>0.05712123633360881</v>
      </c>
      <c r="D259" s="50">
        <v>0.05712436576287984</v>
      </c>
      <c r="E259" s="55">
        <v>0</v>
      </c>
      <c r="F259" s="56">
        <v>1</v>
      </c>
    </row>
    <row r="260" spans="1:6" ht="15">
      <c r="A260" s="54" t="s">
        <v>818</v>
      </c>
      <c r="B260" s="57" t="s">
        <v>819</v>
      </c>
      <c r="C260" s="39">
        <v>0.3274550132573952</v>
      </c>
      <c r="D260" s="50">
        <v>0.32750858484081524</v>
      </c>
      <c r="E260" s="55">
        <v>0</v>
      </c>
      <c r="F260" s="56">
        <v>0</v>
      </c>
    </row>
    <row r="261" spans="1:6" ht="15">
      <c r="A261" s="54" t="s">
        <v>820</v>
      </c>
      <c r="B261" s="49" t="s">
        <v>821</v>
      </c>
      <c r="C261" s="39">
        <v>0.10069525790847757</v>
      </c>
      <c r="D261" s="50">
        <v>0.10020899355123224</v>
      </c>
      <c r="E261" s="55">
        <v>0</v>
      </c>
      <c r="F261" s="56">
        <v>0</v>
      </c>
    </row>
    <row r="262" spans="1:6" ht="15">
      <c r="A262" s="54" t="s">
        <v>822</v>
      </c>
      <c r="B262" s="49" t="s">
        <v>823</v>
      </c>
      <c r="C262" s="39">
        <v>0.2127063131727519</v>
      </c>
      <c r="D262" s="50">
        <v>0.21270301091460248</v>
      </c>
      <c r="E262" s="55">
        <v>0</v>
      </c>
      <c r="F262" s="56">
        <v>0</v>
      </c>
    </row>
    <row r="263" spans="1:6" ht="15">
      <c r="A263" s="54" t="s">
        <v>824</v>
      </c>
      <c r="B263" s="49" t="s">
        <v>825</v>
      </c>
      <c r="C263" s="39">
        <v>0.08684024399212863</v>
      </c>
      <c r="D263" s="50">
        <v>0.08631963163121735</v>
      </c>
      <c r="E263" s="55">
        <v>0</v>
      </c>
      <c r="F263" s="56">
        <v>0</v>
      </c>
    </row>
    <row r="264" spans="1:6" ht="15">
      <c r="A264" s="54" t="s">
        <v>826</v>
      </c>
      <c r="B264" s="49" t="s">
        <v>827</v>
      </c>
      <c r="C264" s="39">
        <v>0.1577866181409672</v>
      </c>
      <c r="D264" s="50">
        <v>0.15699535069306086</v>
      </c>
      <c r="E264" s="55">
        <v>0</v>
      </c>
      <c r="F264" s="56">
        <v>0</v>
      </c>
    </row>
    <row r="265" spans="1:6" ht="15">
      <c r="A265" s="54" t="s">
        <v>828</v>
      </c>
      <c r="B265" s="57" t="s">
        <v>829</v>
      </c>
      <c r="C265" s="39">
        <v>0.20523582973177645</v>
      </c>
      <c r="D265" s="58">
        <v>0.20472783767513383</v>
      </c>
      <c r="E265" s="55">
        <v>0</v>
      </c>
      <c r="F265" s="56">
        <v>0</v>
      </c>
    </row>
    <row r="266" spans="1:6" ht="15">
      <c r="A266" s="54" t="s">
        <v>830</v>
      </c>
      <c r="B266" s="49" t="s">
        <v>831</v>
      </c>
      <c r="C266" s="39">
        <v>0.02520145339067638</v>
      </c>
      <c r="D266" s="58">
        <v>0.025197141630983366</v>
      </c>
      <c r="E266" s="55">
        <v>0</v>
      </c>
      <c r="F266" s="56">
        <v>0</v>
      </c>
    </row>
    <row r="267" spans="1:6" ht="15">
      <c r="A267" s="54" t="s">
        <v>832</v>
      </c>
      <c r="B267" s="49" t="s">
        <v>833</v>
      </c>
      <c r="C267" s="39">
        <v>0.020721694861740535</v>
      </c>
      <c r="D267" s="50">
        <v>0.020626680430341982</v>
      </c>
      <c r="E267" s="55">
        <v>0</v>
      </c>
      <c r="F267" s="56">
        <v>0</v>
      </c>
    </row>
    <row r="268" spans="1:6" ht="15">
      <c r="A268" s="54" t="s">
        <v>834</v>
      </c>
      <c r="B268" s="49" t="s">
        <v>231</v>
      </c>
      <c r="C268" s="39">
        <v>0.25437293472360667</v>
      </c>
      <c r="D268" s="50">
        <v>0.2540248877659221</v>
      </c>
      <c r="E268" s="55">
        <v>0</v>
      </c>
      <c r="F268" s="56">
        <v>0</v>
      </c>
    </row>
    <row r="269" spans="1:6" ht="15">
      <c r="A269" s="54" t="s">
        <v>835</v>
      </c>
      <c r="B269" s="49" t="s">
        <v>836</v>
      </c>
      <c r="C269" s="39">
        <v>0.24995658191839523</v>
      </c>
      <c r="D269" s="50">
        <v>0.2568969272231093</v>
      </c>
      <c r="E269" s="55">
        <v>0</v>
      </c>
      <c r="F269" s="56">
        <v>0</v>
      </c>
    </row>
    <row r="270" spans="1:6" ht="15">
      <c r="A270" s="54" t="s">
        <v>837</v>
      </c>
      <c r="B270" s="49" t="s">
        <v>838</v>
      </c>
      <c r="C270" s="39">
        <v>0.06104372381874366</v>
      </c>
      <c r="D270" s="50">
        <v>0.06075636888599857</v>
      </c>
      <c r="E270" s="55">
        <v>0</v>
      </c>
      <c r="F270" s="56">
        <v>0</v>
      </c>
    </row>
    <row r="271" spans="1:6" ht="15">
      <c r="A271" s="54" t="s">
        <v>839</v>
      </c>
      <c r="B271" s="49" t="s">
        <v>840</v>
      </c>
      <c r="C271" s="39">
        <v>0.19717986977297608</v>
      </c>
      <c r="D271" s="50">
        <v>0.1971607778713664</v>
      </c>
      <c r="E271" s="55">
        <v>0</v>
      </c>
      <c r="F271" s="56">
        <v>0</v>
      </c>
    </row>
    <row r="272" spans="1:6" ht="15">
      <c r="A272" s="54" t="s">
        <v>841</v>
      </c>
      <c r="B272" s="49" t="s">
        <v>207</v>
      </c>
      <c r="C272" s="39">
        <v>0.2121327640997972</v>
      </c>
      <c r="D272" s="50">
        <v>0.2120234635023911</v>
      </c>
      <c r="E272" s="55">
        <v>0</v>
      </c>
      <c r="F272" s="56">
        <v>0</v>
      </c>
    </row>
    <row r="273" spans="1:6" ht="15">
      <c r="A273" s="54" t="s">
        <v>842</v>
      </c>
      <c r="B273" s="49" t="s">
        <v>843</v>
      </c>
      <c r="C273" s="39">
        <v>0.014806482070747666</v>
      </c>
      <c r="D273" s="50">
        <v>0.014732001579928149</v>
      </c>
      <c r="E273" s="55">
        <v>0</v>
      </c>
      <c r="F273" s="56">
        <v>0</v>
      </c>
    </row>
    <row r="274" spans="1:6" ht="15">
      <c r="A274" s="54" t="s">
        <v>844</v>
      </c>
      <c r="B274" s="49" t="s">
        <v>845</v>
      </c>
      <c r="C274" s="39">
        <v>0.02455091942824562</v>
      </c>
      <c r="D274" s="50">
        <v>0.02442828900967104</v>
      </c>
      <c r="E274" s="55">
        <v>0</v>
      </c>
      <c r="F274" s="56">
        <v>0</v>
      </c>
    </row>
    <row r="275" spans="1:6" ht="15">
      <c r="A275" s="54" t="s">
        <v>846</v>
      </c>
      <c r="B275" s="49" t="s">
        <v>235</v>
      </c>
      <c r="C275" s="39">
        <v>0.07017775577590767</v>
      </c>
      <c r="D275" s="50">
        <v>0.07017383453280338</v>
      </c>
      <c r="E275" s="55">
        <v>0</v>
      </c>
      <c r="F275" s="56">
        <v>0</v>
      </c>
    </row>
    <row r="276" spans="1:6" ht="15">
      <c r="A276" s="54" t="s">
        <v>847</v>
      </c>
      <c r="B276" s="49" t="s">
        <v>243</v>
      </c>
      <c r="C276" s="39">
        <v>0.2138208284137683</v>
      </c>
      <c r="D276" s="50">
        <v>0.2141874359607507</v>
      </c>
      <c r="E276" s="55">
        <v>0</v>
      </c>
      <c r="F276" s="56">
        <v>0</v>
      </c>
    </row>
    <row r="277" spans="1:6" ht="15">
      <c r="A277" s="61" t="s">
        <v>848</v>
      </c>
      <c r="B277" s="49" t="s">
        <v>849</v>
      </c>
      <c r="C277" s="39">
        <v>0.201431041537517</v>
      </c>
      <c r="D277" s="50">
        <v>0.20144887244685863</v>
      </c>
      <c r="E277" s="55">
        <v>0</v>
      </c>
      <c r="F277" s="56">
        <v>0</v>
      </c>
    </row>
    <row r="278" spans="1:6" ht="15">
      <c r="A278" s="54" t="s">
        <v>850</v>
      </c>
      <c r="B278" s="49" t="s">
        <v>237</v>
      </c>
      <c r="C278" s="39">
        <v>0.2567650223590185</v>
      </c>
      <c r="D278" s="50">
        <v>0.25674793603295365</v>
      </c>
      <c r="E278" s="55">
        <v>0</v>
      </c>
      <c r="F278" s="56">
        <v>0</v>
      </c>
    </row>
    <row r="279" spans="1:6" ht="15">
      <c r="A279" s="54" t="s">
        <v>851</v>
      </c>
      <c r="B279" s="49" t="s">
        <v>852</v>
      </c>
      <c r="C279" s="39">
        <v>0.18461226566149122</v>
      </c>
      <c r="D279" s="50">
        <v>0.18422877071834537</v>
      </c>
      <c r="E279" s="55">
        <v>0</v>
      </c>
      <c r="F279" s="56">
        <v>0</v>
      </c>
    </row>
    <row r="280" spans="1:6" ht="15">
      <c r="A280" s="54" t="s">
        <v>853</v>
      </c>
      <c r="B280" s="49" t="s">
        <v>245</v>
      </c>
      <c r="C280" s="39">
        <v>0.1447003124271153</v>
      </c>
      <c r="D280" s="50">
        <v>0.14421177517079084</v>
      </c>
      <c r="E280" s="55">
        <v>0</v>
      </c>
      <c r="F280" s="56">
        <v>0</v>
      </c>
    </row>
    <row r="281" spans="1:6" ht="15">
      <c r="A281" s="54" t="s">
        <v>854</v>
      </c>
      <c r="B281" s="49" t="s">
        <v>855</v>
      </c>
      <c r="C281" s="39">
        <v>0.06596994231846405</v>
      </c>
      <c r="D281" s="50">
        <v>0.06563689628806268</v>
      </c>
      <c r="E281" s="55">
        <v>0</v>
      </c>
      <c r="F281" s="56">
        <v>0</v>
      </c>
    </row>
    <row r="282" spans="1:6" ht="15">
      <c r="A282" s="54" t="s">
        <v>856</v>
      </c>
      <c r="B282" s="49" t="s">
        <v>857</v>
      </c>
      <c r="C282" s="39">
        <v>0.08441839818952657</v>
      </c>
      <c r="D282" s="50">
        <v>0.08442243444800414</v>
      </c>
      <c r="E282" s="55">
        <v>0</v>
      </c>
      <c r="F282" s="56">
        <v>0</v>
      </c>
    </row>
    <row r="283" spans="1:6" ht="15">
      <c r="A283" s="54" t="s">
        <v>858</v>
      </c>
      <c r="B283" s="57" t="s">
        <v>182</v>
      </c>
      <c r="C283" s="39">
        <v>0.13090120162774072</v>
      </c>
      <c r="D283" s="58">
        <v>0.13090934146594638</v>
      </c>
      <c r="E283" s="55">
        <v>0</v>
      </c>
      <c r="F283" s="56">
        <v>0</v>
      </c>
    </row>
    <row r="284" spans="1:6" ht="15">
      <c r="A284" s="54" t="s">
        <v>859</v>
      </c>
      <c r="B284" s="49" t="s">
        <v>860</v>
      </c>
      <c r="C284" s="39">
        <v>0.09000428288271121</v>
      </c>
      <c r="D284" s="58">
        <v>0.08958530700684872</v>
      </c>
      <c r="E284" s="55">
        <v>0</v>
      </c>
      <c r="F284" s="56">
        <v>0</v>
      </c>
    </row>
    <row r="285" spans="1:6" ht="15">
      <c r="A285" s="54" t="s">
        <v>861</v>
      </c>
      <c r="B285" s="49" t="s">
        <v>862</v>
      </c>
      <c r="C285" s="39">
        <v>0.11686221808970615</v>
      </c>
      <c r="D285" s="58">
        <v>0.11627484743958799</v>
      </c>
      <c r="E285" s="55">
        <v>0</v>
      </c>
      <c r="F285" s="56">
        <v>0</v>
      </c>
    </row>
    <row r="286" spans="1:6" ht="15">
      <c r="A286" s="54" t="s">
        <v>863</v>
      </c>
      <c r="B286" s="49" t="s">
        <v>864</v>
      </c>
      <c r="C286" s="39">
        <v>0.07441754007582936</v>
      </c>
      <c r="D286" s="58">
        <v>0.07441900165634582</v>
      </c>
      <c r="E286" s="55">
        <v>0</v>
      </c>
      <c r="F286" s="56">
        <v>0</v>
      </c>
    </row>
    <row r="287" spans="1:6" ht="15">
      <c r="A287" s="54" t="s">
        <v>865</v>
      </c>
      <c r="B287" s="49" t="s">
        <v>247</v>
      </c>
      <c r="C287" s="39">
        <v>0.03069964214365712</v>
      </c>
      <c r="D287" s="50">
        <v>0.030546174571903877</v>
      </c>
      <c r="E287" s="55">
        <v>0</v>
      </c>
      <c r="F287" s="56">
        <v>0</v>
      </c>
    </row>
    <row r="288" spans="1:6" ht="15">
      <c r="A288" s="54" t="s">
        <v>866</v>
      </c>
      <c r="B288" s="49" t="s">
        <v>867</v>
      </c>
      <c r="C288" s="39">
        <v>0.0685773511368873</v>
      </c>
      <c r="D288" s="58">
        <v>0.06830418634205718</v>
      </c>
      <c r="E288" s="55">
        <v>0</v>
      </c>
      <c r="F288" s="56">
        <v>0</v>
      </c>
    </row>
    <row r="289" spans="1:6" ht="15">
      <c r="A289" s="54" t="s">
        <v>868</v>
      </c>
      <c r="B289" s="49" t="s">
        <v>97</v>
      </c>
      <c r="C289" s="39">
        <v>0.1523347590991377</v>
      </c>
      <c r="D289" s="50">
        <v>0.15269210517762571</v>
      </c>
      <c r="E289" s="55">
        <v>0</v>
      </c>
      <c r="F289" s="56">
        <v>0</v>
      </c>
    </row>
    <row r="290" spans="1:6" ht="15">
      <c r="A290" s="54" t="s">
        <v>869</v>
      </c>
      <c r="B290" s="49" t="s">
        <v>255</v>
      </c>
      <c r="C290" s="39">
        <v>0.07432746973216213</v>
      </c>
      <c r="D290" s="50">
        <v>0.07405929467184995</v>
      </c>
      <c r="E290" s="55">
        <v>0</v>
      </c>
      <c r="F290" s="56">
        <v>0</v>
      </c>
    </row>
    <row r="291" spans="1:6" ht="15">
      <c r="A291" s="54" t="s">
        <v>870</v>
      </c>
      <c r="B291" s="49" t="s">
        <v>251</v>
      </c>
      <c r="C291" s="39">
        <v>0.11525056763959486</v>
      </c>
      <c r="D291" s="50">
        <v>0.11473931176080568</v>
      </c>
      <c r="E291" s="55">
        <v>0</v>
      </c>
      <c r="F291" s="56">
        <v>0</v>
      </c>
    </row>
    <row r="292" spans="1:6" ht="15">
      <c r="A292" s="54" t="s">
        <v>871</v>
      </c>
      <c r="B292" s="49" t="s">
        <v>120</v>
      </c>
      <c r="C292" s="39">
        <v>0.06108587956927763</v>
      </c>
      <c r="D292" s="50">
        <v>0.0607870091230408</v>
      </c>
      <c r="E292" s="55">
        <v>0</v>
      </c>
      <c r="F292" s="56">
        <v>0</v>
      </c>
    </row>
    <row r="293" spans="1:6" ht="15">
      <c r="A293" s="54" t="s">
        <v>872</v>
      </c>
      <c r="B293" s="49" t="s">
        <v>873</v>
      </c>
      <c r="C293" s="39">
        <v>0.0637706779128798</v>
      </c>
      <c r="D293" s="50">
        <v>0.06354446515774498</v>
      </c>
      <c r="E293" s="55">
        <v>0</v>
      </c>
      <c r="F293" s="56">
        <v>0</v>
      </c>
    </row>
    <row r="294" spans="1:6" ht="15">
      <c r="A294" s="54" t="s">
        <v>874</v>
      </c>
      <c r="B294" s="49" t="s">
        <v>126</v>
      </c>
      <c r="C294" s="39">
        <v>0.06169158330588368</v>
      </c>
      <c r="D294" s="50">
        <v>0.06138439674441779</v>
      </c>
      <c r="E294" s="55">
        <v>0</v>
      </c>
      <c r="F294" s="56">
        <v>0</v>
      </c>
    </row>
    <row r="295" spans="1:6" ht="15">
      <c r="A295" s="54" t="s">
        <v>875</v>
      </c>
      <c r="B295" s="49" t="s">
        <v>249</v>
      </c>
      <c r="C295" s="39">
        <v>0.07697593368739662</v>
      </c>
      <c r="D295" s="50">
        <v>0.0765286891883225</v>
      </c>
      <c r="E295" s="55">
        <v>0</v>
      </c>
      <c r="F295" s="56">
        <v>0</v>
      </c>
    </row>
    <row r="296" spans="1:6" ht="15">
      <c r="A296" s="54" t="s">
        <v>876</v>
      </c>
      <c r="B296" s="49" t="s">
        <v>877</v>
      </c>
      <c r="C296" s="39">
        <v>0.014124231399578288</v>
      </c>
      <c r="D296" s="50">
        <v>0.014054232809449204</v>
      </c>
      <c r="E296" s="55">
        <v>0</v>
      </c>
      <c r="F296" s="56">
        <v>0</v>
      </c>
    </row>
    <row r="297" spans="1:6" ht="15">
      <c r="A297" s="54" t="s">
        <v>878</v>
      </c>
      <c r="B297" s="49" t="s">
        <v>879</v>
      </c>
      <c r="C297" s="39">
        <v>0.06968078515776024</v>
      </c>
      <c r="D297" s="50">
        <v>0.06934113591891797</v>
      </c>
      <c r="E297" s="55">
        <v>0</v>
      </c>
      <c r="F297" s="56">
        <v>0</v>
      </c>
    </row>
    <row r="298" spans="1:6" ht="15">
      <c r="A298" s="54" t="s">
        <v>880</v>
      </c>
      <c r="B298" s="49" t="s">
        <v>881</v>
      </c>
      <c r="C298" s="39">
        <v>0.08751010089409963</v>
      </c>
      <c r="D298" s="50">
        <v>0.0871611192480972</v>
      </c>
      <c r="E298" s="55">
        <v>0</v>
      </c>
      <c r="F298" s="56">
        <v>0</v>
      </c>
    </row>
    <row r="299" spans="1:6" ht="15">
      <c r="A299" s="54" t="s">
        <v>882</v>
      </c>
      <c r="B299" s="49" t="s">
        <v>260</v>
      </c>
      <c r="C299" s="39">
        <v>0.16201613558986497</v>
      </c>
      <c r="D299" s="50">
        <v>0.16203888657560844</v>
      </c>
      <c r="E299" s="55">
        <v>0</v>
      </c>
      <c r="F299" s="56">
        <v>0</v>
      </c>
    </row>
    <row r="300" spans="1:6" ht="15">
      <c r="A300" s="54" t="s">
        <v>883</v>
      </c>
      <c r="B300" s="49" t="s">
        <v>884</v>
      </c>
      <c r="C300" s="39">
        <v>0.026319598568778975</v>
      </c>
      <c r="D300" s="50">
        <v>0.026192590930359274</v>
      </c>
      <c r="E300" s="55">
        <v>0</v>
      </c>
      <c r="F300" s="56">
        <v>0</v>
      </c>
    </row>
    <row r="301" spans="1:6" ht="15">
      <c r="A301" s="54" t="s">
        <v>885</v>
      </c>
      <c r="B301" s="49" t="s">
        <v>266</v>
      </c>
      <c r="C301" s="39">
        <v>0.06139234339314926</v>
      </c>
      <c r="D301" s="50">
        <v>0.06109164070462808</v>
      </c>
      <c r="E301" s="55">
        <v>0</v>
      </c>
      <c r="F301" s="56">
        <v>0</v>
      </c>
    </row>
    <row r="302" spans="1:6" ht="15">
      <c r="A302" s="54" t="s">
        <v>886</v>
      </c>
      <c r="B302" s="49" t="s">
        <v>887</v>
      </c>
      <c r="C302" s="39">
        <v>0.06311510276275968</v>
      </c>
      <c r="D302" s="50">
        <v>0.06286985024046408</v>
      </c>
      <c r="E302" s="55">
        <v>0</v>
      </c>
      <c r="F302" s="56">
        <v>0</v>
      </c>
    </row>
    <row r="303" spans="1:6" ht="15">
      <c r="A303" s="54" t="s">
        <v>888</v>
      </c>
      <c r="B303" s="49" t="s">
        <v>262</v>
      </c>
      <c r="C303" s="39">
        <v>0.0758372407301465</v>
      </c>
      <c r="D303" s="50">
        <v>0.07555328555289656</v>
      </c>
      <c r="E303" s="55">
        <v>0</v>
      </c>
      <c r="F303" s="56">
        <v>0</v>
      </c>
    </row>
    <row r="304" spans="1:6" ht="15">
      <c r="A304" s="54" t="s">
        <v>888</v>
      </c>
      <c r="B304" s="49" t="s">
        <v>889</v>
      </c>
      <c r="C304" s="39">
        <v>0.11990920608487687</v>
      </c>
      <c r="D304" s="50">
        <v>0.11946023352812359</v>
      </c>
      <c r="E304" s="55">
        <v>1</v>
      </c>
      <c r="F304" s="56">
        <v>0</v>
      </c>
    </row>
    <row r="305" spans="1:6" ht="15">
      <c r="A305" s="54" t="s">
        <v>890</v>
      </c>
      <c r="B305" s="49" t="s">
        <v>891</v>
      </c>
      <c r="C305" s="39">
        <v>0.04701851191401921</v>
      </c>
      <c r="D305" s="50">
        <v>0.04679379060994539</v>
      </c>
      <c r="E305" s="55">
        <v>0</v>
      </c>
      <c r="F305" s="56">
        <v>0</v>
      </c>
    </row>
    <row r="306" spans="1:6" ht="15">
      <c r="A306" s="54" t="s">
        <v>892</v>
      </c>
      <c r="B306" s="49" t="s">
        <v>893</v>
      </c>
      <c r="C306" s="39">
        <v>0.054514659003948744</v>
      </c>
      <c r="D306" s="50">
        <v>0.054247098983445895</v>
      </c>
      <c r="E306" s="55">
        <v>0</v>
      </c>
      <c r="F306" s="56">
        <v>0</v>
      </c>
    </row>
    <row r="307" spans="1:6" ht="15">
      <c r="A307" s="54" t="s">
        <v>894</v>
      </c>
      <c r="B307" s="57" t="s">
        <v>895</v>
      </c>
      <c r="C307" s="39">
        <v>0.05114191750214173</v>
      </c>
      <c r="D307" s="50">
        <v>0.05088965466630324</v>
      </c>
      <c r="E307" s="55">
        <v>0</v>
      </c>
      <c r="F307" s="56">
        <v>0</v>
      </c>
    </row>
    <row r="308" spans="1:6" ht="15">
      <c r="A308" s="54" t="s">
        <v>896</v>
      </c>
      <c r="B308" s="49" t="s">
        <v>897</v>
      </c>
      <c r="C308" s="39">
        <v>0.07830734976532278</v>
      </c>
      <c r="D308" s="50">
        <v>0.07794719495432306</v>
      </c>
      <c r="E308" s="55">
        <v>0</v>
      </c>
      <c r="F308" s="56">
        <v>0</v>
      </c>
    </row>
    <row r="309" spans="1:6" ht="15">
      <c r="A309" s="54" t="s">
        <v>898</v>
      </c>
      <c r="B309" s="49" t="s">
        <v>899</v>
      </c>
      <c r="C309" s="39">
        <v>0.059815234013830806</v>
      </c>
      <c r="D309" s="50">
        <v>0.059535200382130324</v>
      </c>
      <c r="E309" s="55">
        <v>0</v>
      </c>
      <c r="F309" s="56">
        <v>0</v>
      </c>
    </row>
    <row r="310" spans="1:6" ht="15">
      <c r="A310" s="54" t="s">
        <v>900</v>
      </c>
      <c r="B310" s="49" t="s">
        <v>901</v>
      </c>
      <c r="C310" s="39">
        <v>0.12725921548741959</v>
      </c>
      <c r="D310" s="50">
        <v>0.12735012743845703</v>
      </c>
      <c r="E310" s="55">
        <v>0</v>
      </c>
      <c r="F310" s="56">
        <v>0</v>
      </c>
    </row>
    <row r="311" spans="1:6" ht="15">
      <c r="A311" s="54" t="s">
        <v>902</v>
      </c>
      <c r="B311" s="49" t="s">
        <v>903</v>
      </c>
      <c r="C311" s="39">
        <v>0.0697436315510928</v>
      </c>
      <c r="D311" s="50">
        <v>0.06943246765141795</v>
      </c>
      <c r="E311" s="55">
        <v>0</v>
      </c>
      <c r="F311" s="56">
        <v>0</v>
      </c>
    </row>
    <row r="312" spans="1:6" ht="15">
      <c r="A312" s="54" t="s">
        <v>904</v>
      </c>
      <c r="B312" s="49" t="s">
        <v>268</v>
      </c>
      <c r="C312" s="39">
        <v>0.07084038269694799</v>
      </c>
      <c r="D312" s="50">
        <v>0.07059914811852447</v>
      </c>
      <c r="E312" s="55">
        <v>0</v>
      </c>
      <c r="F312" s="56">
        <v>0</v>
      </c>
    </row>
    <row r="313" spans="1:6" ht="15">
      <c r="A313" s="54" t="s">
        <v>905</v>
      </c>
      <c r="B313" s="49" t="s">
        <v>906</v>
      </c>
      <c r="C313" s="39">
        <v>0.12439703867272763</v>
      </c>
      <c r="D313" s="50">
        <v>0.12425660731063477</v>
      </c>
      <c r="E313" s="55">
        <v>0</v>
      </c>
      <c r="F31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4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15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334</v>
      </c>
      <c r="B5" s="38" t="s">
        <v>335</v>
      </c>
      <c r="C5" s="64">
        <v>0.10459325198084847</v>
      </c>
      <c r="D5" s="40">
        <v>0.104596252524968</v>
      </c>
    </row>
    <row r="6" spans="1:4" ht="15">
      <c r="A6" s="48" t="s">
        <v>269</v>
      </c>
      <c r="B6" s="49" t="s">
        <v>270</v>
      </c>
      <c r="C6" s="39">
        <v>0.1577636331553458</v>
      </c>
      <c r="D6" s="45">
        <v>0.15758104471555048</v>
      </c>
    </row>
    <row r="7" spans="1:4" ht="15">
      <c r="A7" s="48" t="s">
        <v>271</v>
      </c>
      <c r="B7" s="49" t="s">
        <v>272</v>
      </c>
      <c r="C7" s="39">
        <v>0.13430250214281175</v>
      </c>
      <c r="D7" s="50">
        <v>0.1343171553070264</v>
      </c>
    </row>
    <row r="8" spans="1:4" ht="15">
      <c r="A8" s="48" t="s">
        <v>299</v>
      </c>
      <c r="B8" s="49" t="s">
        <v>300</v>
      </c>
      <c r="C8" s="39">
        <v>0.12345695592273404</v>
      </c>
      <c r="D8" s="50">
        <v>0.12300067516090654</v>
      </c>
    </row>
    <row r="9" spans="1:4" ht="15">
      <c r="A9" s="48" t="s">
        <v>80</v>
      </c>
      <c r="B9" s="49" t="s">
        <v>81</v>
      </c>
      <c r="C9" s="39">
        <v>0.14248365442487268</v>
      </c>
      <c r="D9" s="50">
        <v>0.1422506338586469</v>
      </c>
    </row>
    <row r="10" spans="1:4" ht="15">
      <c r="A10" s="48" t="s">
        <v>301</v>
      </c>
      <c r="B10" s="49" t="s">
        <v>302</v>
      </c>
      <c r="C10" s="39">
        <v>0.12861037066249534</v>
      </c>
      <c r="D10" s="50">
        <v>0.12862426204689323</v>
      </c>
    </row>
    <row r="11" spans="1:4" ht="15">
      <c r="A11" s="48" t="s">
        <v>303</v>
      </c>
      <c r="B11" s="49" t="s">
        <v>304</v>
      </c>
      <c r="C11" s="39">
        <v>0.17705901715381323</v>
      </c>
      <c r="D11" s="50">
        <v>0.1763123431907302</v>
      </c>
    </row>
    <row r="12" spans="1:4" ht="15">
      <c r="A12" s="48" t="s">
        <v>82</v>
      </c>
      <c r="B12" s="49" t="s">
        <v>83</v>
      </c>
      <c r="C12" s="39">
        <v>0.06655241164277115</v>
      </c>
      <c r="D12" s="50">
        <v>0.06622007630958755</v>
      </c>
    </row>
    <row r="13" spans="1:4" ht="15">
      <c r="A13" s="48" t="s">
        <v>305</v>
      </c>
      <c r="B13" s="49" t="s">
        <v>306</v>
      </c>
      <c r="C13" s="39">
        <v>0.17000742474521488</v>
      </c>
      <c r="D13" s="50">
        <v>0.17003373127841542</v>
      </c>
    </row>
    <row r="14" spans="1:4" ht="15">
      <c r="A14" s="48" t="s">
        <v>273</v>
      </c>
      <c r="B14" s="49" t="s">
        <v>336</v>
      </c>
      <c r="C14" s="39">
        <v>0.11311301512860193</v>
      </c>
      <c r="D14" s="50">
        <v>0.11270772823474388</v>
      </c>
    </row>
    <row r="15" spans="1:4" ht="15">
      <c r="A15" s="48" t="s">
        <v>307</v>
      </c>
      <c r="B15" s="49" t="s">
        <v>308</v>
      </c>
      <c r="C15" s="39">
        <v>0.0939933492607909</v>
      </c>
      <c r="D15" s="50">
        <v>0.09357205500501929</v>
      </c>
    </row>
    <row r="16" spans="1:4" ht="15">
      <c r="A16" s="48" t="s">
        <v>309</v>
      </c>
      <c r="B16" s="49" t="s">
        <v>310</v>
      </c>
      <c r="C16" s="39">
        <v>0.07750832383107474</v>
      </c>
      <c r="D16" s="50">
        <v>0.07718930517834732</v>
      </c>
    </row>
    <row r="17" spans="1:4" ht="15">
      <c r="A17" s="48" t="s">
        <v>311</v>
      </c>
      <c r="B17" s="49" t="s">
        <v>312</v>
      </c>
      <c r="C17" s="39">
        <v>0.22560874897426256</v>
      </c>
      <c r="D17" s="50">
        <v>0.2278946351312907</v>
      </c>
    </row>
    <row r="18" spans="1:4" ht="15">
      <c r="A18" s="48" t="s">
        <v>368</v>
      </c>
      <c r="B18" s="49" t="s">
        <v>369</v>
      </c>
      <c r="C18" s="39">
        <v>0.24170519403478175</v>
      </c>
      <c r="D18" s="50">
        <v>0.2408104082976518</v>
      </c>
    </row>
    <row r="19" spans="1:4" ht="15">
      <c r="A19" s="48" t="s">
        <v>313</v>
      </c>
      <c r="B19" s="49" t="s">
        <v>314</v>
      </c>
      <c r="C19" s="39">
        <v>0.09430167312688326</v>
      </c>
      <c r="D19" s="50">
        <v>0.09430790122956541</v>
      </c>
    </row>
    <row r="20" spans="1:4" ht="15">
      <c r="A20" s="48" t="s">
        <v>315</v>
      </c>
      <c r="B20" s="49" t="s">
        <v>316</v>
      </c>
      <c r="C20" s="39">
        <v>0.1353773590772354</v>
      </c>
      <c r="D20" s="50">
        <v>0.13518185621433132</v>
      </c>
    </row>
    <row r="21" spans="1:4" ht="15">
      <c r="A21" s="48" t="s">
        <v>337</v>
      </c>
      <c r="B21" s="49" t="s">
        <v>338</v>
      </c>
      <c r="C21" s="39">
        <v>0.13441023809572117</v>
      </c>
      <c r="D21" s="50">
        <v>0.13373662598836228</v>
      </c>
    </row>
    <row r="22" spans="1:4" ht="15">
      <c r="A22" s="48" t="s">
        <v>84</v>
      </c>
      <c r="B22" s="49" t="s">
        <v>85</v>
      </c>
      <c r="C22" s="39">
        <v>0.06850233613572124</v>
      </c>
      <c r="D22" s="50">
        <v>0.06818254206767696</v>
      </c>
    </row>
    <row r="23" spans="1:4" ht="15">
      <c r="A23" s="48" t="s">
        <v>317</v>
      </c>
      <c r="B23" s="49" t="s">
        <v>318</v>
      </c>
      <c r="C23" s="39">
        <v>0.08044360247375267</v>
      </c>
      <c r="D23" s="50">
        <v>0.08044623793831651</v>
      </c>
    </row>
    <row r="24" spans="1:4" ht="15">
      <c r="A24" s="48" t="s">
        <v>319</v>
      </c>
      <c r="B24" s="49" t="s">
        <v>320</v>
      </c>
      <c r="C24" s="39">
        <v>0.17714891777852412</v>
      </c>
      <c r="D24" s="50">
        <v>0.1770945016495876</v>
      </c>
    </row>
    <row r="25" spans="1:4" ht="15">
      <c r="A25" s="48" t="s">
        <v>86</v>
      </c>
      <c r="B25" s="49" t="s">
        <v>87</v>
      </c>
      <c r="C25" s="39">
        <v>0.10658964223096128</v>
      </c>
      <c r="D25" s="50">
        <v>0.10606234433154928</v>
      </c>
    </row>
    <row r="26" spans="1:4" ht="15">
      <c r="A26" s="48" t="s">
        <v>88</v>
      </c>
      <c r="B26" s="49" t="s">
        <v>89</v>
      </c>
      <c r="C26" s="39">
        <v>0.10144083725391109</v>
      </c>
      <c r="D26" s="50">
        <v>0.10109990888170453</v>
      </c>
    </row>
    <row r="27" spans="1:4" ht="15">
      <c r="A27" s="48" t="s">
        <v>90</v>
      </c>
      <c r="B27" s="49" t="s">
        <v>91</v>
      </c>
      <c r="C27" s="39">
        <v>0.07584179093112092</v>
      </c>
      <c r="D27" s="50">
        <v>0.07584744114382436</v>
      </c>
    </row>
    <row r="28" spans="1:4" ht="15">
      <c r="A28" s="48" t="s">
        <v>92</v>
      </c>
      <c r="B28" s="49" t="s">
        <v>93</v>
      </c>
      <c r="C28" s="39">
        <v>0.09607882413867415</v>
      </c>
      <c r="D28" s="50">
        <v>0.09559664597778701</v>
      </c>
    </row>
    <row r="29" spans="1:4" ht="15">
      <c r="A29" s="48" t="s">
        <v>94</v>
      </c>
      <c r="B29" s="49" t="s">
        <v>95</v>
      </c>
      <c r="C29" s="39">
        <v>0.12125240847544412</v>
      </c>
      <c r="D29" s="50">
        <v>0.12126048921265205</v>
      </c>
    </row>
    <row r="30" spans="1:4" ht="15">
      <c r="A30" s="48" t="s">
        <v>96</v>
      </c>
      <c r="B30" s="49" t="s">
        <v>97</v>
      </c>
      <c r="C30" s="39">
        <v>0.1523347590991377</v>
      </c>
      <c r="D30" s="50">
        <v>0.15269210517762571</v>
      </c>
    </row>
    <row r="31" spans="1:4" ht="15">
      <c r="A31" s="48" t="s">
        <v>339</v>
      </c>
      <c r="B31" s="49" t="s">
        <v>340</v>
      </c>
      <c r="C31" s="39">
        <v>0.12824037126088217</v>
      </c>
      <c r="D31" s="50">
        <v>0.12753564794516628</v>
      </c>
    </row>
    <row r="32" spans="1:4" ht="15">
      <c r="A32" s="48" t="s">
        <v>98</v>
      </c>
      <c r="B32" s="49" t="s">
        <v>99</v>
      </c>
      <c r="C32" s="39">
        <v>0.18402245125054054</v>
      </c>
      <c r="D32" s="50">
        <v>0.1840533360880333</v>
      </c>
    </row>
    <row r="33" spans="1:4" ht="15">
      <c r="A33" s="48" t="s">
        <v>100</v>
      </c>
      <c r="B33" s="49" t="s">
        <v>101</v>
      </c>
      <c r="C33" s="39">
        <v>0.0919080440519442</v>
      </c>
      <c r="D33" s="50">
        <v>0.09143332309573479</v>
      </c>
    </row>
    <row r="34" spans="1:4" ht="15">
      <c r="A34" s="48" t="s">
        <v>341</v>
      </c>
      <c r="B34" s="49" t="s">
        <v>342</v>
      </c>
      <c r="C34" s="39">
        <v>0.12487856321581924</v>
      </c>
      <c r="D34" s="50">
        <v>0.1248906491462364</v>
      </c>
    </row>
    <row r="35" spans="1:4" ht="15">
      <c r="A35" s="48" t="s">
        <v>323</v>
      </c>
      <c r="B35" s="49" t="s">
        <v>324</v>
      </c>
      <c r="C35" s="39">
        <v>0.24995658191839523</v>
      </c>
      <c r="D35" s="50">
        <v>0.2568969272231093</v>
      </c>
    </row>
    <row r="36" spans="1:4" ht="15">
      <c r="A36" s="48" t="s">
        <v>102</v>
      </c>
      <c r="B36" s="49" t="s">
        <v>325</v>
      </c>
      <c r="C36" s="39">
        <v>0.1152371539031254</v>
      </c>
      <c r="D36" s="50">
        <v>0.11489686223523428</v>
      </c>
    </row>
    <row r="37" spans="1:4" ht="15">
      <c r="A37" s="48" t="s">
        <v>103</v>
      </c>
      <c r="B37" s="49" t="s">
        <v>104</v>
      </c>
      <c r="C37" s="39">
        <v>0.06697308168384938</v>
      </c>
      <c r="D37" s="50">
        <v>0.06663833513841033</v>
      </c>
    </row>
    <row r="38" spans="1:4" ht="15">
      <c r="A38" s="48" t="s">
        <v>105</v>
      </c>
      <c r="B38" s="49" t="s">
        <v>106</v>
      </c>
      <c r="C38" s="39">
        <v>0.10553887297784004</v>
      </c>
      <c r="D38" s="50">
        <v>0.10554750358733629</v>
      </c>
    </row>
    <row r="39" spans="1:4" ht="15">
      <c r="A39" s="48" t="s">
        <v>107</v>
      </c>
      <c r="B39" s="49" t="s">
        <v>108</v>
      </c>
      <c r="C39" s="39">
        <v>0.0788070211360688</v>
      </c>
      <c r="D39" s="50">
        <v>0.07844358792580036</v>
      </c>
    </row>
    <row r="40" spans="1:4" ht="15">
      <c r="A40" s="48" t="s">
        <v>109</v>
      </c>
      <c r="B40" s="49" t="s">
        <v>110</v>
      </c>
      <c r="C40" s="39">
        <v>0.08951553812082641</v>
      </c>
      <c r="D40" s="50">
        <v>0.08930776198388132</v>
      </c>
    </row>
    <row r="41" spans="1:4" ht="15">
      <c r="A41" s="48" t="s">
        <v>111</v>
      </c>
      <c r="B41" s="49" t="s">
        <v>112</v>
      </c>
      <c r="C41" s="39">
        <v>0.13210539618249323</v>
      </c>
      <c r="D41" s="50">
        <v>0.1314865686907501</v>
      </c>
    </row>
    <row r="42" spans="1:4" ht="15">
      <c r="A42" s="48" t="s">
        <v>113</v>
      </c>
      <c r="B42" s="49" t="s">
        <v>114</v>
      </c>
      <c r="C42" s="39">
        <v>0.06235134500980229</v>
      </c>
      <c r="D42" s="50">
        <v>0.06204270793035257</v>
      </c>
    </row>
    <row r="43" spans="1:4" ht="15">
      <c r="A43" s="48" t="s">
        <v>115</v>
      </c>
      <c r="B43" s="49" t="s">
        <v>116</v>
      </c>
      <c r="C43" s="39">
        <v>0.19977157957750802</v>
      </c>
      <c r="D43" s="50">
        <v>0.19961351815120315</v>
      </c>
    </row>
    <row r="44" spans="1:4" ht="15">
      <c r="A44" s="48" t="s">
        <v>117</v>
      </c>
      <c r="B44" s="49" t="s">
        <v>118</v>
      </c>
      <c r="C44" s="39">
        <v>0.11498638288555285</v>
      </c>
      <c r="D44" s="50">
        <v>0.114498086357961</v>
      </c>
    </row>
    <row r="45" spans="1:4" ht="15">
      <c r="A45" s="48" t="s">
        <v>119</v>
      </c>
      <c r="B45" s="49" t="s">
        <v>120</v>
      </c>
      <c r="C45" s="39">
        <v>0.06108587956927763</v>
      </c>
      <c r="D45" s="50">
        <v>0.0607870091230408</v>
      </c>
    </row>
    <row r="46" spans="1:4" ht="15">
      <c r="A46" s="48" t="s">
        <v>121</v>
      </c>
      <c r="B46" s="49" t="s">
        <v>122</v>
      </c>
      <c r="C46" s="39">
        <v>0.07938036611975949</v>
      </c>
      <c r="D46" s="50">
        <v>0.07907114293753598</v>
      </c>
    </row>
    <row r="47" spans="1:4" ht="15">
      <c r="A47" s="48" t="s">
        <v>123</v>
      </c>
      <c r="B47" s="49" t="s">
        <v>124</v>
      </c>
      <c r="C47" s="39">
        <v>0.08600402302359805</v>
      </c>
      <c r="D47" s="50">
        <v>0.08569402967864573</v>
      </c>
    </row>
    <row r="48" spans="1:4" ht="15">
      <c r="A48" s="48" t="s">
        <v>125</v>
      </c>
      <c r="B48" s="49" t="s">
        <v>126</v>
      </c>
      <c r="C48" s="39">
        <v>0.06169158330588368</v>
      </c>
      <c r="D48" s="50">
        <v>0.06138439674441779</v>
      </c>
    </row>
    <row r="49" spans="1:4" ht="15">
      <c r="A49" s="48" t="s">
        <v>343</v>
      </c>
      <c r="B49" s="49" t="s">
        <v>344</v>
      </c>
      <c r="C49" s="39">
        <v>0.07821239860599163</v>
      </c>
      <c r="D49" s="50">
        <v>0.07821934945486804</v>
      </c>
    </row>
    <row r="50" spans="1:4" ht="15">
      <c r="A50" s="48" t="s">
        <v>127</v>
      </c>
      <c r="B50" s="49" t="s">
        <v>128</v>
      </c>
      <c r="C50" s="39">
        <v>0.12877063567903152</v>
      </c>
      <c r="D50" s="50">
        <v>0.1282964534576206</v>
      </c>
    </row>
    <row r="51" spans="1:4" ht="15">
      <c r="A51" s="48" t="s">
        <v>129</v>
      </c>
      <c r="B51" s="49" t="s">
        <v>130</v>
      </c>
      <c r="C51" s="39">
        <v>0.16260833137357586</v>
      </c>
      <c r="D51" s="50">
        <v>0.1626064870619146</v>
      </c>
    </row>
    <row r="52" spans="1:4" ht="15">
      <c r="A52" s="48" t="s">
        <v>131</v>
      </c>
      <c r="B52" s="49" t="s">
        <v>132</v>
      </c>
      <c r="C52" s="39">
        <v>0.16063237814694015</v>
      </c>
      <c r="D52" s="50">
        <v>0.16066367768639428</v>
      </c>
    </row>
    <row r="53" spans="1:4" ht="15">
      <c r="A53" s="48" t="s">
        <v>133</v>
      </c>
      <c r="B53" s="49" t="s">
        <v>134</v>
      </c>
      <c r="C53" s="39">
        <v>0.14900582266941642</v>
      </c>
      <c r="D53" s="50">
        <v>0.1483847819802029</v>
      </c>
    </row>
    <row r="54" spans="1:4" ht="15">
      <c r="A54" s="48" t="s">
        <v>135</v>
      </c>
      <c r="B54" s="49" t="s">
        <v>136</v>
      </c>
      <c r="C54" s="39">
        <v>0.12249237324949959</v>
      </c>
      <c r="D54" s="50">
        <v>0.12233393168306053</v>
      </c>
    </row>
    <row r="55" spans="1:4" ht="15">
      <c r="A55" s="48" t="s">
        <v>137</v>
      </c>
      <c r="B55" s="49" t="s">
        <v>138</v>
      </c>
      <c r="C55" s="39">
        <v>0.082473388590868</v>
      </c>
      <c r="D55" s="50">
        <v>0.08221579484689046</v>
      </c>
    </row>
    <row r="56" spans="1:4" ht="15">
      <c r="A56" s="48" t="s">
        <v>139</v>
      </c>
      <c r="B56" s="49" t="s">
        <v>140</v>
      </c>
      <c r="C56" s="39">
        <v>0.06170724527763194</v>
      </c>
      <c r="D56" s="50">
        <v>0.06143895999517434</v>
      </c>
    </row>
    <row r="57" spans="1:4" ht="15">
      <c r="A57" s="48" t="s">
        <v>141</v>
      </c>
      <c r="B57" s="49" t="s">
        <v>142</v>
      </c>
      <c r="C57" s="39">
        <v>0.15743552947482722</v>
      </c>
      <c r="D57" s="50">
        <v>0.1574287545344039</v>
      </c>
    </row>
    <row r="58" spans="1:4" ht="15">
      <c r="A58" s="48" t="s">
        <v>143</v>
      </c>
      <c r="B58" s="49" t="s">
        <v>144</v>
      </c>
      <c r="C58" s="39">
        <v>0.06740639915442369</v>
      </c>
      <c r="D58" s="50">
        <v>0.06710434154171263</v>
      </c>
    </row>
    <row r="59" spans="1:4" ht="15">
      <c r="A59" s="48" t="s">
        <v>145</v>
      </c>
      <c r="B59" s="49" t="s">
        <v>146</v>
      </c>
      <c r="C59" s="39">
        <v>0.11378678336692286</v>
      </c>
      <c r="D59" s="50">
        <v>0.11337294984500497</v>
      </c>
    </row>
    <row r="60" spans="1:4" ht="15">
      <c r="A60" s="48" t="s">
        <v>147</v>
      </c>
      <c r="B60" s="49" t="s">
        <v>148</v>
      </c>
      <c r="C60" s="39">
        <v>0.10993625260398456</v>
      </c>
      <c r="D60" s="50">
        <v>0.11562967305186332</v>
      </c>
    </row>
    <row r="61" spans="1:4" ht="15">
      <c r="A61" s="48" t="s">
        <v>149</v>
      </c>
      <c r="B61" s="49" t="s">
        <v>150</v>
      </c>
      <c r="C61" s="39">
        <v>0.1692874350841057</v>
      </c>
      <c r="D61" s="50">
        <v>0.1692723187966195</v>
      </c>
    </row>
    <row r="62" spans="1:4" ht="15">
      <c r="A62" s="48" t="s">
        <v>151</v>
      </c>
      <c r="B62" s="49" t="s">
        <v>152</v>
      </c>
      <c r="C62" s="39">
        <v>0.15442645746621717</v>
      </c>
      <c r="D62" s="50">
        <v>0.15478392386999537</v>
      </c>
    </row>
    <row r="63" spans="1:4" ht="15">
      <c r="A63" s="48" t="s">
        <v>153</v>
      </c>
      <c r="B63" s="49" t="s">
        <v>154</v>
      </c>
      <c r="C63" s="39">
        <v>0.20405518642605774</v>
      </c>
      <c r="D63" s="50">
        <v>0.20407382889523</v>
      </c>
    </row>
    <row r="64" spans="1:4" ht="15">
      <c r="A64" s="48" t="s">
        <v>155</v>
      </c>
      <c r="B64" s="49" t="s">
        <v>156</v>
      </c>
      <c r="C64" s="39">
        <v>0.0576680957154032</v>
      </c>
      <c r="D64" s="50">
        <v>0.057667332903851155</v>
      </c>
    </row>
    <row r="65" spans="1:4" ht="15">
      <c r="A65" s="48" t="s">
        <v>157</v>
      </c>
      <c r="B65" s="49" t="s">
        <v>158</v>
      </c>
      <c r="C65" s="39">
        <v>0.18086327806312907</v>
      </c>
      <c r="D65" s="50">
        <v>0.18001053182150042</v>
      </c>
    </row>
    <row r="66" spans="1:4" ht="15">
      <c r="A66" s="48" t="s">
        <v>159</v>
      </c>
      <c r="B66" s="49" t="s">
        <v>160</v>
      </c>
      <c r="C66" s="39">
        <v>0.09134451334426132</v>
      </c>
      <c r="D66" s="50">
        <v>0.09088661944815508</v>
      </c>
    </row>
    <row r="67" spans="1:4" ht="15">
      <c r="A67" s="48" t="s">
        <v>161</v>
      </c>
      <c r="B67" s="49" t="s">
        <v>162</v>
      </c>
      <c r="C67" s="39">
        <v>0.10247775342848787</v>
      </c>
      <c r="D67" s="50">
        <v>0.10197133037955808</v>
      </c>
    </row>
    <row r="68" spans="1:4" ht="15">
      <c r="A68" s="48" t="s">
        <v>326</v>
      </c>
      <c r="B68" s="49" t="s">
        <v>327</v>
      </c>
      <c r="C68" s="39">
        <v>0.24880642501851788</v>
      </c>
      <c r="D68" s="50">
        <v>0.24879667472835956</v>
      </c>
    </row>
    <row r="69" spans="1:4" ht="15">
      <c r="A69" s="48" t="s">
        <v>163</v>
      </c>
      <c r="B69" s="49" t="s">
        <v>164</v>
      </c>
      <c r="C69" s="39">
        <v>0.08144348376829154</v>
      </c>
      <c r="D69" s="50">
        <v>0.0810853204638715</v>
      </c>
    </row>
    <row r="70" spans="1:4" ht="15">
      <c r="A70" s="48" t="s">
        <v>345</v>
      </c>
      <c r="B70" s="49" t="s">
        <v>346</v>
      </c>
      <c r="C70" s="39">
        <v>0.08074094052413404</v>
      </c>
      <c r="D70" s="50">
        <v>0.08074143984424996</v>
      </c>
    </row>
    <row r="71" spans="1:4" ht="15">
      <c r="A71" s="48" t="s">
        <v>165</v>
      </c>
      <c r="B71" s="49" t="s">
        <v>166</v>
      </c>
      <c r="C71" s="39">
        <v>0.1087276387321923</v>
      </c>
      <c r="D71" s="50">
        <v>0.10875842053175666</v>
      </c>
    </row>
    <row r="72" spans="1:4" ht="15">
      <c r="A72" s="48" t="s">
        <v>366</v>
      </c>
      <c r="B72" s="49" t="s">
        <v>367</v>
      </c>
      <c r="C72" s="39">
        <v>0.4353132577062798</v>
      </c>
      <c r="D72" s="50">
        <v>0.4334595193706526</v>
      </c>
    </row>
    <row r="73" spans="1:4" ht="15">
      <c r="A73" s="48" t="s">
        <v>167</v>
      </c>
      <c r="B73" s="49" t="s">
        <v>168</v>
      </c>
      <c r="C73" s="39">
        <v>0.12785450425572314</v>
      </c>
      <c r="D73" s="50">
        <v>0.12789734779484807</v>
      </c>
    </row>
    <row r="74" spans="1:4" ht="15">
      <c r="A74" s="48" t="s">
        <v>169</v>
      </c>
      <c r="B74" s="49" t="s">
        <v>170</v>
      </c>
      <c r="C74" s="39">
        <v>0.10012001366828341</v>
      </c>
      <c r="D74" s="50">
        <v>0.09997773792626063</v>
      </c>
    </row>
    <row r="75" spans="1:4" ht="15">
      <c r="A75" s="48" t="s">
        <v>347</v>
      </c>
      <c r="B75" s="49" t="s">
        <v>348</v>
      </c>
      <c r="C75" s="39">
        <v>0.15530160909526275</v>
      </c>
      <c r="D75" s="50">
        <v>0.15439387243124542</v>
      </c>
    </row>
    <row r="76" spans="1:4" ht="15">
      <c r="A76" s="48" t="s">
        <v>171</v>
      </c>
      <c r="B76" s="49" t="s">
        <v>172</v>
      </c>
      <c r="C76" s="39">
        <v>0.09245896843601992</v>
      </c>
      <c r="D76" s="50">
        <v>0.0924613377672705</v>
      </c>
    </row>
    <row r="77" spans="1:4" ht="15">
      <c r="A77" s="48" t="s">
        <v>173</v>
      </c>
      <c r="B77" s="49" t="s">
        <v>174</v>
      </c>
      <c r="C77" s="39">
        <v>0.12319021511840908</v>
      </c>
      <c r="D77" s="50">
        <v>0.12305252451929702</v>
      </c>
    </row>
    <row r="78" spans="1:4" ht="15">
      <c r="A78" s="48" t="s">
        <v>175</v>
      </c>
      <c r="B78" s="49" t="s">
        <v>176</v>
      </c>
      <c r="C78" s="39">
        <v>0.3067857574426442</v>
      </c>
      <c r="D78" s="50">
        <v>0.3066897434441487</v>
      </c>
    </row>
    <row r="79" spans="1:4" ht="15">
      <c r="A79" s="48" t="s">
        <v>177</v>
      </c>
      <c r="B79" s="49" t="s">
        <v>178</v>
      </c>
      <c r="C79" s="39">
        <v>0.14026047666396746</v>
      </c>
      <c r="D79" s="50">
        <v>0.1405110071814888</v>
      </c>
    </row>
    <row r="80" spans="1:4" ht="15">
      <c r="A80" s="48" t="s">
        <v>179</v>
      </c>
      <c r="B80" s="49" t="s">
        <v>180</v>
      </c>
      <c r="C80" s="39">
        <v>0.16267594952316894</v>
      </c>
      <c r="D80" s="50">
        <v>0.1619931753349792</v>
      </c>
    </row>
    <row r="81" spans="1:4" ht="15">
      <c r="A81" s="48" t="s">
        <v>181</v>
      </c>
      <c r="B81" s="49" t="s">
        <v>182</v>
      </c>
      <c r="C81" s="39">
        <v>0.13090120162774072</v>
      </c>
      <c r="D81" s="50">
        <v>0.13090934146594638</v>
      </c>
    </row>
    <row r="82" spans="1:4" ht="15">
      <c r="A82" s="48" t="s">
        <v>183</v>
      </c>
      <c r="B82" s="49" t="s">
        <v>184</v>
      </c>
      <c r="C82" s="39">
        <v>0.1555954552569311</v>
      </c>
      <c r="D82" s="50">
        <v>0.15484320442480282</v>
      </c>
    </row>
    <row r="83" spans="1:4" ht="15">
      <c r="A83" s="48" t="s">
        <v>185</v>
      </c>
      <c r="B83" s="49" t="s">
        <v>186</v>
      </c>
      <c r="C83" s="39">
        <v>0.16165179609452665</v>
      </c>
      <c r="D83" s="50">
        <v>0.16157459417794562</v>
      </c>
    </row>
    <row r="84" spans="1:4" ht="15">
      <c r="A84" s="48" t="s">
        <v>187</v>
      </c>
      <c r="B84" s="49" t="s">
        <v>188</v>
      </c>
      <c r="C84" s="39">
        <v>0.10447071200706962</v>
      </c>
      <c r="D84" s="50">
        <v>0.1044002621248957</v>
      </c>
    </row>
    <row r="85" spans="1:4" ht="15">
      <c r="A85" s="48" t="s">
        <v>189</v>
      </c>
      <c r="B85" s="49" t="s">
        <v>190</v>
      </c>
      <c r="C85" s="39">
        <v>0.10018943995324606</v>
      </c>
      <c r="D85" s="50">
        <v>0.10003299651465584</v>
      </c>
    </row>
    <row r="86" spans="1:4" ht="15">
      <c r="A86" s="48" t="s">
        <v>191</v>
      </c>
      <c r="B86" s="49" t="s">
        <v>192</v>
      </c>
      <c r="C86" s="39">
        <v>0.07964997827429841</v>
      </c>
      <c r="D86" s="50">
        <v>0.07931377204430805</v>
      </c>
    </row>
    <row r="87" spans="1:4" ht="15">
      <c r="A87" s="48" t="s">
        <v>193</v>
      </c>
      <c r="B87" s="49" t="s">
        <v>194</v>
      </c>
      <c r="C87" s="39">
        <v>0.10493808487309672</v>
      </c>
      <c r="D87" s="50">
        <v>0.10439366564523396</v>
      </c>
    </row>
    <row r="88" spans="1:4" ht="15">
      <c r="A88" s="48" t="s">
        <v>195</v>
      </c>
      <c r="B88" s="49" t="s">
        <v>274</v>
      </c>
      <c r="C88" s="39">
        <v>0.10069525790847757</v>
      </c>
      <c r="D88" s="50">
        <v>0.10020899355123224</v>
      </c>
    </row>
    <row r="89" spans="1:4" ht="15">
      <c r="A89" s="48" t="s">
        <v>196</v>
      </c>
      <c r="B89" s="49" t="s">
        <v>197</v>
      </c>
      <c r="C89" s="39">
        <v>0.1023409782585929</v>
      </c>
      <c r="D89" s="50">
        <v>0.1019020556681671</v>
      </c>
    </row>
    <row r="90" spans="1:4" ht="15">
      <c r="A90" s="48" t="s">
        <v>198</v>
      </c>
      <c r="B90" s="49" t="s">
        <v>199</v>
      </c>
      <c r="C90" s="39">
        <v>0.059999009728887644</v>
      </c>
      <c r="D90" s="50">
        <v>0.0596976664534476</v>
      </c>
    </row>
    <row r="91" spans="1:4" ht="15">
      <c r="A91" s="48" t="s">
        <v>200</v>
      </c>
      <c r="B91" s="49" t="s">
        <v>201</v>
      </c>
      <c r="C91" s="39">
        <v>0.10991791284723273</v>
      </c>
      <c r="D91" s="50">
        <v>0.1093996380901981</v>
      </c>
    </row>
    <row r="92" spans="1:4" ht="15">
      <c r="A92" s="48" t="s">
        <v>202</v>
      </c>
      <c r="B92" s="49" t="s">
        <v>203</v>
      </c>
      <c r="C92" s="39">
        <v>0.07179275205644726</v>
      </c>
      <c r="D92" s="50">
        <v>0.07167374802340191</v>
      </c>
    </row>
    <row r="93" spans="1:4" ht="15">
      <c r="A93" s="48" t="s">
        <v>204</v>
      </c>
      <c r="B93" s="49" t="s">
        <v>205</v>
      </c>
      <c r="C93" s="39">
        <v>0.06976814434926024</v>
      </c>
      <c r="D93" s="50">
        <v>0.06952642654122317</v>
      </c>
    </row>
    <row r="94" spans="1:4" ht="15">
      <c r="A94" s="48" t="s">
        <v>206</v>
      </c>
      <c r="B94" s="49" t="s">
        <v>207</v>
      </c>
      <c r="C94" s="39">
        <v>0.2121327640997972</v>
      </c>
      <c r="D94" s="50">
        <v>0.2120234635023911</v>
      </c>
    </row>
    <row r="95" spans="1:4" ht="15">
      <c r="A95" s="48" t="s">
        <v>208</v>
      </c>
      <c r="B95" s="49" t="s">
        <v>209</v>
      </c>
      <c r="C95" s="39">
        <v>0.16644248085163135</v>
      </c>
      <c r="D95" s="50">
        <v>0.16647652139953112</v>
      </c>
    </row>
    <row r="96" spans="1:4" ht="15">
      <c r="A96" s="48" t="s">
        <v>210</v>
      </c>
      <c r="B96" s="49" t="s">
        <v>211</v>
      </c>
      <c r="C96" s="39">
        <v>0.0718595470650484</v>
      </c>
      <c r="D96" s="50">
        <v>0.07150030948607923</v>
      </c>
    </row>
    <row r="97" spans="1:4" ht="15">
      <c r="A97" s="48" t="s">
        <v>349</v>
      </c>
      <c r="B97" s="49" t="s">
        <v>350</v>
      </c>
      <c r="C97" s="39">
        <v>0.1962916203545512</v>
      </c>
      <c r="D97" s="50">
        <v>0.19626839128054488</v>
      </c>
    </row>
    <row r="98" spans="1:4" ht="15">
      <c r="A98" s="48" t="s">
        <v>212</v>
      </c>
      <c r="B98" s="49" t="s">
        <v>213</v>
      </c>
      <c r="C98" s="39">
        <v>0.17784671882497022</v>
      </c>
      <c r="D98" s="50">
        <v>0.17785212041134646</v>
      </c>
    </row>
    <row r="99" spans="1:4" ht="15">
      <c r="A99" s="48" t="s">
        <v>214</v>
      </c>
      <c r="B99" s="49" t="s">
        <v>215</v>
      </c>
      <c r="C99" s="39">
        <v>0.08154159393953016</v>
      </c>
      <c r="D99" s="50">
        <v>0.08154601002033274</v>
      </c>
    </row>
    <row r="100" spans="1:4" ht="15">
      <c r="A100" s="48" t="s">
        <v>216</v>
      </c>
      <c r="B100" s="49" t="s">
        <v>217</v>
      </c>
      <c r="C100" s="39">
        <v>0.06786346609872175</v>
      </c>
      <c r="D100" s="50">
        <v>0.06760385267625736</v>
      </c>
    </row>
    <row r="101" spans="1:4" ht="15">
      <c r="A101" s="48" t="s">
        <v>218</v>
      </c>
      <c r="B101" s="49" t="s">
        <v>219</v>
      </c>
      <c r="C101" s="39">
        <v>0.0821799709116</v>
      </c>
      <c r="D101" s="50">
        <v>0.08188978114214697</v>
      </c>
    </row>
    <row r="102" spans="1:4" ht="15">
      <c r="A102" s="48" t="s">
        <v>351</v>
      </c>
      <c r="B102" s="49" t="s">
        <v>352</v>
      </c>
      <c r="C102" s="39">
        <v>0.11686221808970615</v>
      </c>
      <c r="D102" s="50">
        <v>0.11627484743958799</v>
      </c>
    </row>
    <row r="103" spans="1:4" ht="15">
      <c r="A103" s="48" t="s">
        <v>353</v>
      </c>
      <c r="B103" s="49" t="s">
        <v>354</v>
      </c>
      <c r="C103" s="39">
        <v>0.09546873890879738</v>
      </c>
      <c r="D103" s="50">
        <v>0.09500211937404496</v>
      </c>
    </row>
    <row r="104" spans="1:4" ht="15">
      <c r="A104" s="48" t="s">
        <v>220</v>
      </c>
      <c r="B104" s="49" t="s">
        <v>221</v>
      </c>
      <c r="C104" s="39">
        <v>0.16345685386287986</v>
      </c>
      <c r="D104" s="50">
        <v>0.16294015409407997</v>
      </c>
    </row>
    <row r="105" spans="1:4" ht="15">
      <c r="A105" s="48" t="s">
        <v>222</v>
      </c>
      <c r="B105" s="49" t="s">
        <v>223</v>
      </c>
      <c r="C105" s="39">
        <v>0.08920970649769998</v>
      </c>
      <c r="D105" s="50">
        <v>0.08877439462188724</v>
      </c>
    </row>
    <row r="106" spans="1:4" ht="15">
      <c r="A106" s="48" t="s">
        <v>224</v>
      </c>
      <c r="B106" s="49" t="s">
        <v>225</v>
      </c>
      <c r="C106" s="39">
        <v>0.08232793080180663</v>
      </c>
      <c r="D106" s="50">
        <v>0.0819296262930665</v>
      </c>
    </row>
    <row r="107" spans="1:4" ht="15">
      <c r="A107" s="48" t="s">
        <v>226</v>
      </c>
      <c r="B107" s="49" t="s">
        <v>227</v>
      </c>
      <c r="C107" s="39">
        <v>0.21447473190970606</v>
      </c>
      <c r="D107" s="50">
        <v>0.21473716296798803</v>
      </c>
    </row>
    <row r="108" spans="1:4" ht="15">
      <c r="A108" s="48" t="s">
        <v>228</v>
      </c>
      <c r="B108" s="49" t="s">
        <v>229</v>
      </c>
      <c r="C108" s="39">
        <v>0.1154519455172365</v>
      </c>
      <c r="D108" s="50">
        <v>0.11489101660527497</v>
      </c>
    </row>
    <row r="109" spans="1:4" ht="15">
      <c r="A109" s="48" t="s">
        <v>230</v>
      </c>
      <c r="B109" s="49" t="s">
        <v>231</v>
      </c>
      <c r="C109" s="39">
        <v>0.25437293472360667</v>
      </c>
      <c r="D109" s="50">
        <v>0.2540248877659221</v>
      </c>
    </row>
    <row r="110" spans="1:4" ht="15">
      <c r="A110" s="48" t="s">
        <v>328</v>
      </c>
      <c r="B110" s="49" t="s">
        <v>329</v>
      </c>
      <c r="C110" s="39">
        <v>0.26844977271229026</v>
      </c>
      <c r="D110" s="50">
        <v>0.2685556410577219</v>
      </c>
    </row>
    <row r="111" spans="1:4" ht="15">
      <c r="A111" s="48" t="s">
        <v>232</v>
      </c>
      <c r="B111" s="49" t="s">
        <v>233</v>
      </c>
      <c r="C111" s="39">
        <v>0.20816602854193422</v>
      </c>
      <c r="D111" s="50">
        <v>0.20813137503255733</v>
      </c>
    </row>
    <row r="112" spans="1:4" ht="15">
      <c r="A112" s="48" t="s">
        <v>234</v>
      </c>
      <c r="B112" s="49" t="s">
        <v>235</v>
      </c>
      <c r="C112" s="39">
        <v>0.07017775577590767</v>
      </c>
      <c r="D112" s="50">
        <v>0.07017383453280338</v>
      </c>
    </row>
    <row r="113" spans="1:4" ht="15">
      <c r="A113" s="48" t="s">
        <v>236</v>
      </c>
      <c r="B113" s="49" t="s">
        <v>237</v>
      </c>
      <c r="C113" s="39">
        <v>0.2567650223590185</v>
      </c>
      <c r="D113" s="50">
        <v>0.25674793603295365</v>
      </c>
    </row>
    <row r="114" spans="1:4" ht="15">
      <c r="A114" s="48" t="s">
        <v>238</v>
      </c>
      <c r="B114" s="49" t="s">
        <v>239</v>
      </c>
      <c r="C114" s="39">
        <v>0.09165394834737577</v>
      </c>
      <c r="D114" s="50">
        <v>0.0913779506402935</v>
      </c>
    </row>
    <row r="115" spans="1:4" ht="15">
      <c r="A115" s="48" t="s">
        <v>240</v>
      </c>
      <c r="B115" s="49" t="s">
        <v>241</v>
      </c>
      <c r="C115" s="39">
        <v>0.06596994231846405</v>
      </c>
      <c r="D115" s="50">
        <v>0.06563689628806268</v>
      </c>
    </row>
    <row r="116" spans="1:4" ht="15">
      <c r="A116" s="48" t="s">
        <v>242</v>
      </c>
      <c r="B116" s="49" t="s">
        <v>243</v>
      </c>
      <c r="C116" s="39">
        <v>0.2138208284137683</v>
      </c>
      <c r="D116" s="50">
        <v>0.2141874359607507</v>
      </c>
    </row>
    <row r="117" spans="1:4" ht="15">
      <c r="A117" s="48" t="s">
        <v>244</v>
      </c>
      <c r="B117" s="49" t="s">
        <v>245</v>
      </c>
      <c r="C117" s="39">
        <v>0.1447003124271153</v>
      </c>
      <c r="D117" s="50">
        <v>0.14421177517079084</v>
      </c>
    </row>
    <row r="118" spans="1:4" ht="15">
      <c r="A118" s="48" t="s">
        <v>246</v>
      </c>
      <c r="B118" s="49" t="s">
        <v>247</v>
      </c>
      <c r="C118" s="39">
        <v>0.03069964214365712</v>
      </c>
      <c r="D118" s="50">
        <v>0.030546174571903877</v>
      </c>
    </row>
    <row r="119" spans="1:4" ht="15">
      <c r="A119" s="48" t="s">
        <v>248</v>
      </c>
      <c r="B119" s="49" t="s">
        <v>249</v>
      </c>
      <c r="C119" s="39">
        <v>0.07697593368739662</v>
      </c>
      <c r="D119" s="50">
        <v>0.0765286891883225</v>
      </c>
    </row>
    <row r="120" spans="1:4" ht="15">
      <c r="A120" s="48" t="s">
        <v>250</v>
      </c>
      <c r="B120" s="49" t="s">
        <v>251</v>
      </c>
      <c r="C120" s="39">
        <v>0.11525056763959486</v>
      </c>
      <c r="D120" s="50">
        <v>0.11473931176080568</v>
      </c>
    </row>
    <row r="121" spans="1:4" ht="15">
      <c r="A121" s="48" t="s">
        <v>252</v>
      </c>
      <c r="B121" s="49" t="s">
        <v>253</v>
      </c>
      <c r="C121" s="39">
        <v>0.1518371700555107</v>
      </c>
      <c r="D121" s="50">
        <v>0.15110872991251212</v>
      </c>
    </row>
    <row r="122" spans="1:4" ht="15">
      <c r="A122" s="48" t="s">
        <v>254</v>
      </c>
      <c r="B122" s="49" t="s">
        <v>255</v>
      </c>
      <c r="C122" s="39">
        <v>0.07432746973216213</v>
      </c>
      <c r="D122" s="50">
        <v>0.07405929467184995</v>
      </c>
    </row>
    <row r="123" spans="1:4" ht="15">
      <c r="A123" s="48" t="s">
        <v>256</v>
      </c>
      <c r="B123" s="49" t="s">
        <v>330</v>
      </c>
      <c r="C123" s="39">
        <v>0.0627823131144607</v>
      </c>
      <c r="D123" s="50">
        <v>0.062469123439450616</v>
      </c>
    </row>
    <row r="124" spans="1:4" ht="15">
      <c r="A124" s="48" t="s">
        <v>257</v>
      </c>
      <c r="B124" s="49" t="s">
        <v>258</v>
      </c>
      <c r="C124" s="39">
        <v>0.14074783033933647</v>
      </c>
      <c r="D124" s="50">
        <v>0.1404909951079931</v>
      </c>
    </row>
    <row r="125" spans="1:4" ht="15">
      <c r="A125" s="48" t="s">
        <v>259</v>
      </c>
      <c r="B125" s="49" t="s">
        <v>260</v>
      </c>
      <c r="C125" s="39">
        <v>0.16201613558986497</v>
      </c>
      <c r="D125" s="50">
        <v>0.16203888657560844</v>
      </c>
    </row>
    <row r="126" spans="1:4" ht="15">
      <c r="A126" s="48" t="s">
        <v>261</v>
      </c>
      <c r="B126" s="49" t="s">
        <v>262</v>
      </c>
      <c r="C126" s="39">
        <v>0.0758372407301465</v>
      </c>
      <c r="D126" s="50">
        <v>0.07555328555289656</v>
      </c>
    </row>
    <row r="127" spans="1:4" ht="15">
      <c r="A127" s="48" t="s">
        <v>263</v>
      </c>
      <c r="B127" s="49" t="s">
        <v>264</v>
      </c>
      <c r="C127" s="39">
        <v>0.08800494922906553</v>
      </c>
      <c r="D127" s="50">
        <v>0.0875564717231025</v>
      </c>
    </row>
    <row r="128" spans="1:4" ht="15">
      <c r="A128" s="48" t="s">
        <v>265</v>
      </c>
      <c r="B128" s="49" t="s">
        <v>266</v>
      </c>
      <c r="C128" s="39">
        <v>0.06139234339314926</v>
      </c>
      <c r="D128" s="50">
        <v>0.06109164070462808</v>
      </c>
    </row>
    <row r="129" spans="1:4" ht="15">
      <c r="A129" s="48" t="s">
        <v>267</v>
      </c>
      <c r="B129" s="49" t="s">
        <v>268</v>
      </c>
      <c r="C129" s="39">
        <v>0.07084038269694799</v>
      </c>
      <c r="D129" s="50">
        <v>0.07059914811852447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355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356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358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359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360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361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362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363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364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365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374</v>
      </c>
      <c r="C21" s="12">
        <v>147</v>
      </c>
      <c r="D21" s="12">
        <v>146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166</v>
      </c>
      <c r="D25" s="13">
        <v>166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178</v>
      </c>
      <c r="D26" s="13">
        <v>178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157</v>
      </c>
      <c r="D27" s="13">
        <v>157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160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194</v>
      </c>
      <c r="D29" s="13">
        <v>194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198</v>
      </c>
      <c r="D30" s="14">
        <v>197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375</v>
      </c>
      <c r="C35" s="19">
        <v>258</v>
      </c>
      <c r="D35" s="19">
        <v>257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147</v>
      </c>
      <c r="D39" s="19">
        <v>146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147</v>
      </c>
      <c r="D42" s="20">
        <v>147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376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179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162</v>
      </c>
      <c r="D52" s="20">
        <v>162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377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231</v>
      </c>
      <c r="D59" s="19">
        <v>230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201</v>
      </c>
      <c r="D60" s="20">
        <v>201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259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988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989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990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991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992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993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994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995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996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997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998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999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1000</v>
      </c>
      <c r="C21" s="12">
        <v>201</v>
      </c>
      <c r="D21" s="12">
        <v>200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1001</v>
      </c>
      <c r="C22" s="13">
        <v>305</v>
      </c>
      <c r="D22" s="13">
        <v>304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1002</v>
      </c>
      <c r="C23" s="13">
        <v>283</v>
      </c>
      <c r="D23" s="13">
        <v>283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1003</v>
      </c>
      <c r="C24" s="13">
        <v>165</v>
      </c>
      <c r="D24" s="13">
        <v>165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1004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1005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1006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1007</v>
      </c>
      <c r="C28" s="13">
        <v>5</v>
      </c>
      <c r="D28" s="13">
        <v>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1008</v>
      </c>
      <c r="C29" s="13">
        <v>157</v>
      </c>
      <c r="D29" s="13">
        <v>157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1009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1010</v>
      </c>
      <c r="C35" s="19">
        <v>397</v>
      </c>
      <c r="D35" s="19">
        <v>395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1011</v>
      </c>
      <c r="C36" s="19">
        <v>298</v>
      </c>
      <c r="D36" s="19">
        <v>297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1012</v>
      </c>
      <c r="C37" s="19">
        <v>316</v>
      </c>
      <c r="D37" s="19">
        <v>315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1013</v>
      </c>
      <c r="C38" s="19">
        <v>197</v>
      </c>
      <c r="D38" s="19">
        <v>197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1014</v>
      </c>
      <c r="C39" s="19">
        <v>76</v>
      </c>
      <c r="D39" s="19">
        <v>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1015</v>
      </c>
      <c r="C40" s="19">
        <v>67</v>
      </c>
      <c r="D40" s="19">
        <v>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1016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1017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1018</v>
      </c>
      <c r="C47" s="19">
        <v>387</v>
      </c>
      <c r="D47" s="19">
        <v>386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1019</v>
      </c>
      <c r="C48" s="19">
        <v>232</v>
      </c>
      <c r="D48" s="19">
        <v>230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1020</v>
      </c>
      <c r="C49" s="19">
        <v>299</v>
      </c>
      <c r="D49" s="19">
        <v>299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1021</v>
      </c>
      <c r="C50" s="19">
        <v>255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1022</v>
      </c>
      <c r="C51" s="19">
        <v>193</v>
      </c>
      <c r="D51" s="19">
        <v>193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1023</v>
      </c>
      <c r="C52" s="20">
        <v>79</v>
      </c>
      <c r="D52" s="20">
        <v>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1024</v>
      </c>
      <c r="C57" s="19">
        <v>429</v>
      </c>
      <c r="D57" s="19">
        <v>427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1025</v>
      </c>
      <c r="C58" s="19">
        <v>294</v>
      </c>
      <c r="D58" s="19">
        <v>292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1026</v>
      </c>
      <c r="C59" s="19">
        <v>309</v>
      </c>
      <c r="D59" s="19">
        <v>309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1027</v>
      </c>
      <c r="C60" s="20">
        <v>291</v>
      </c>
      <c r="D60" s="20">
        <v>291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237</v>
      </c>
      <c r="C65" s="24">
        <v>222</v>
      </c>
      <c r="D65" s="25">
        <v>224</v>
      </c>
      <c r="E65" s="26">
        <v>227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238</v>
      </c>
      <c r="E67" s="30">
        <v>221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382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370</v>
      </c>
      <c r="B10" s="49" t="s">
        <v>372</v>
      </c>
      <c r="C10" s="67">
        <v>125</v>
      </c>
      <c r="D10" s="68">
        <v>125</v>
      </c>
    </row>
    <row r="11" spans="1:4" ht="15">
      <c r="A11" s="65" t="s">
        <v>331</v>
      </c>
      <c r="B11" s="66" t="s">
        <v>333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383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321</v>
      </c>
      <c r="D31" s="138" t="s">
        <v>322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334</v>
      </c>
      <c r="B33" s="69" t="s">
        <v>335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336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368</v>
      </c>
      <c r="B46" s="69" t="s">
        <v>369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337</v>
      </c>
      <c r="B49" s="69" t="s">
        <v>338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339</v>
      </c>
      <c r="B59" s="69" t="s">
        <v>340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341</v>
      </c>
      <c r="B62" s="69" t="s">
        <v>342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117</v>
      </c>
      <c r="B72" s="69" t="s">
        <v>118</v>
      </c>
      <c r="C72" s="67">
        <v>75</v>
      </c>
      <c r="D72" s="68">
        <v>75</v>
      </c>
    </row>
    <row r="73" spans="1:4" ht="15">
      <c r="A73" s="65" t="s">
        <v>119</v>
      </c>
      <c r="B73" s="69" t="s">
        <v>120</v>
      </c>
      <c r="C73" s="67">
        <v>75</v>
      </c>
      <c r="D73" s="68">
        <v>75</v>
      </c>
    </row>
    <row r="74" spans="1:4" ht="15">
      <c r="A74" s="65" t="s">
        <v>121</v>
      </c>
      <c r="B74" s="69" t="s">
        <v>122</v>
      </c>
      <c r="C74" s="67">
        <v>75</v>
      </c>
      <c r="D74" s="68">
        <v>75</v>
      </c>
    </row>
    <row r="75" spans="1:4" ht="15">
      <c r="A75" s="65" t="s">
        <v>123</v>
      </c>
      <c r="B75" s="69" t="s">
        <v>124</v>
      </c>
      <c r="C75" s="67">
        <v>75</v>
      </c>
      <c r="D75" s="68">
        <v>75</v>
      </c>
    </row>
    <row r="76" spans="1:4" ht="15">
      <c r="A76" s="65" t="s">
        <v>125</v>
      </c>
      <c r="B76" s="69" t="s">
        <v>126</v>
      </c>
      <c r="C76" s="67">
        <v>75</v>
      </c>
      <c r="D76" s="68">
        <v>75</v>
      </c>
    </row>
    <row r="77" spans="1:4" ht="15">
      <c r="A77" s="65" t="s">
        <v>343</v>
      </c>
      <c r="B77" s="69" t="s">
        <v>344</v>
      </c>
      <c r="C77" s="67">
        <v>75</v>
      </c>
      <c r="D77" s="68">
        <v>75</v>
      </c>
    </row>
    <row r="78" spans="1:4" ht="15">
      <c r="A78" s="65" t="s">
        <v>127</v>
      </c>
      <c r="B78" s="69" t="s">
        <v>128</v>
      </c>
      <c r="C78" s="67">
        <v>75</v>
      </c>
      <c r="D78" s="68">
        <v>75</v>
      </c>
    </row>
    <row r="79" spans="1:4" ht="15">
      <c r="A79" s="65" t="s">
        <v>129</v>
      </c>
      <c r="B79" s="69" t="s">
        <v>130</v>
      </c>
      <c r="C79" s="67">
        <v>75</v>
      </c>
      <c r="D79" s="68">
        <v>75</v>
      </c>
    </row>
    <row r="80" spans="1:4" ht="15">
      <c r="A80" s="65" t="s">
        <v>131</v>
      </c>
      <c r="B80" s="69" t="s">
        <v>132</v>
      </c>
      <c r="C80" s="67">
        <v>75</v>
      </c>
      <c r="D80" s="68">
        <v>75</v>
      </c>
    </row>
    <row r="81" spans="1:4" ht="15">
      <c r="A81" s="65" t="s">
        <v>133</v>
      </c>
      <c r="B81" s="69" t="s">
        <v>134</v>
      </c>
      <c r="C81" s="67">
        <v>75</v>
      </c>
      <c r="D81" s="68">
        <v>75</v>
      </c>
    </row>
    <row r="82" spans="1:4" ht="15">
      <c r="A82" s="65" t="s">
        <v>135</v>
      </c>
      <c r="B82" s="69" t="s">
        <v>136</v>
      </c>
      <c r="C82" s="67">
        <v>75</v>
      </c>
      <c r="D82" s="68">
        <v>75</v>
      </c>
    </row>
    <row r="83" spans="1:4" ht="15">
      <c r="A83" s="65" t="s">
        <v>137</v>
      </c>
      <c r="B83" s="69" t="s">
        <v>138</v>
      </c>
      <c r="C83" s="67">
        <v>75</v>
      </c>
      <c r="D83" s="68">
        <v>75</v>
      </c>
    </row>
    <row r="84" spans="1:4" ht="15">
      <c r="A84" s="65" t="s">
        <v>139</v>
      </c>
      <c r="B84" s="69" t="s">
        <v>140</v>
      </c>
      <c r="C84" s="67">
        <v>75</v>
      </c>
      <c r="D84" s="68">
        <v>75</v>
      </c>
    </row>
    <row r="85" spans="1:4" ht="15">
      <c r="A85" s="65" t="s">
        <v>141</v>
      </c>
      <c r="B85" s="69" t="s">
        <v>142</v>
      </c>
      <c r="C85" s="67">
        <v>75</v>
      </c>
      <c r="D85" s="68">
        <v>75</v>
      </c>
    </row>
    <row r="86" spans="1:4" ht="15">
      <c r="A86" s="65" t="s">
        <v>143</v>
      </c>
      <c r="B86" s="69" t="s">
        <v>144</v>
      </c>
      <c r="C86" s="67">
        <v>75</v>
      </c>
      <c r="D86" s="68">
        <v>75</v>
      </c>
    </row>
    <row r="87" spans="1:4" ht="15">
      <c r="A87" s="65" t="s">
        <v>145</v>
      </c>
      <c r="B87" s="69" t="s">
        <v>146</v>
      </c>
      <c r="C87" s="67">
        <v>75</v>
      </c>
      <c r="D87" s="68">
        <v>75</v>
      </c>
    </row>
    <row r="88" spans="1:4" ht="15">
      <c r="A88" s="65" t="s">
        <v>147</v>
      </c>
      <c r="B88" s="69" t="s">
        <v>148</v>
      </c>
      <c r="C88" s="67">
        <v>75</v>
      </c>
      <c r="D88" s="68">
        <v>75</v>
      </c>
    </row>
    <row r="89" spans="1:4" ht="15">
      <c r="A89" s="65" t="s">
        <v>149</v>
      </c>
      <c r="B89" s="69" t="s">
        <v>150</v>
      </c>
      <c r="C89" s="67">
        <v>75</v>
      </c>
      <c r="D89" s="68">
        <v>75</v>
      </c>
    </row>
    <row r="90" spans="1:4" ht="15">
      <c r="A90" s="65" t="s">
        <v>151</v>
      </c>
      <c r="B90" s="69" t="s">
        <v>152</v>
      </c>
      <c r="C90" s="67">
        <v>75</v>
      </c>
      <c r="D90" s="68">
        <v>75</v>
      </c>
    </row>
    <row r="91" spans="1:4" ht="15">
      <c r="A91" s="65" t="s">
        <v>153</v>
      </c>
      <c r="B91" s="69" t="s">
        <v>154</v>
      </c>
      <c r="C91" s="67">
        <v>75</v>
      </c>
      <c r="D91" s="68">
        <v>75</v>
      </c>
    </row>
    <row r="92" spans="1:4" ht="15">
      <c r="A92" s="65" t="s">
        <v>155</v>
      </c>
      <c r="B92" s="69" t="s">
        <v>156</v>
      </c>
      <c r="C92" s="67">
        <v>75</v>
      </c>
      <c r="D92" s="68">
        <v>75</v>
      </c>
    </row>
    <row r="93" spans="1:4" ht="15">
      <c r="A93" s="65" t="s">
        <v>157</v>
      </c>
      <c r="B93" s="69" t="s">
        <v>158</v>
      </c>
      <c r="C93" s="67">
        <v>75</v>
      </c>
      <c r="D93" s="68">
        <v>75</v>
      </c>
    </row>
    <row r="94" spans="1:4" ht="15">
      <c r="A94" s="65" t="s">
        <v>159</v>
      </c>
      <c r="B94" s="69" t="s">
        <v>160</v>
      </c>
      <c r="C94" s="67">
        <v>75</v>
      </c>
      <c r="D94" s="68">
        <v>75</v>
      </c>
    </row>
    <row r="95" spans="1:4" ht="15">
      <c r="A95" s="65" t="s">
        <v>161</v>
      </c>
      <c r="B95" s="69" t="s">
        <v>162</v>
      </c>
      <c r="C95" s="67">
        <v>75</v>
      </c>
      <c r="D95" s="68">
        <v>75</v>
      </c>
    </row>
    <row r="96" spans="1:4" ht="15">
      <c r="A96" s="65" t="s">
        <v>326</v>
      </c>
      <c r="B96" s="69" t="s">
        <v>327</v>
      </c>
      <c r="C96" s="67">
        <v>75</v>
      </c>
      <c r="D96" s="68">
        <v>75</v>
      </c>
    </row>
    <row r="97" spans="1:4" ht="15">
      <c r="A97" s="65" t="s">
        <v>163</v>
      </c>
      <c r="B97" s="69" t="s">
        <v>164</v>
      </c>
      <c r="C97" s="67">
        <v>75</v>
      </c>
      <c r="D97" s="68">
        <v>75</v>
      </c>
    </row>
    <row r="98" spans="1:4" ht="15">
      <c r="A98" s="65" t="s">
        <v>345</v>
      </c>
      <c r="B98" s="69" t="s">
        <v>346</v>
      </c>
      <c r="C98" s="67">
        <v>75</v>
      </c>
      <c r="D98" s="68">
        <v>75</v>
      </c>
    </row>
    <row r="99" spans="1:4" ht="15">
      <c r="A99" s="65" t="s">
        <v>165</v>
      </c>
      <c r="B99" s="69" t="s">
        <v>166</v>
      </c>
      <c r="C99" s="67">
        <v>75</v>
      </c>
      <c r="D99" s="68">
        <v>75</v>
      </c>
    </row>
    <row r="100" spans="1:4" ht="15">
      <c r="A100" s="65" t="s">
        <v>366</v>
      </c>
      <c r="B100" s="69" t="s">
        <v>367</v>
      </c>
      <c r="C100" s="67">
        <v>75</v>
      </c>
      <c r="D100" s="68">
        <v>75</v>
      </c>
    </row>
    <row r="101" spans="1:4" ht="15">
      <c r="A101" s="65" t="s">
        <v>167</v>
      </c>
      <c r="B101" s="69" t="s">
        <v>168</v>
      </c>
      <c r="C101" s="67">
        <v>75</v>
      </c>
      <c r="D101" s="68">
        <v>75</v>
      </c>
    </row>
    <row r="102" spans="1:4" ht="15">
      <c r="A102" s="65" t="s">
        <v>169</v>
      </c>
      <c r="B102" s="69" t="s">
        <v>170</v>
      </c>
      <c r="C102" s="67">
        <v>75</v>
      </c>
      <c r="D102" s="68">
        <v>75</v>
      </c>
    </row>
    <row r="103" spans="1:4" ht="15">
      <c r="A103" s="65" t="s">
        <v>347</v>
      </c>
      <c r="B103" s="69" t="s">
        <v>348</v>
      </c>
      <c r="C103" s="67">
        <v>75</v>
      </c>
      <c r="D103" s="68">
        <v>75</v>
      </c>
    </row>
    <row r="104" spans="1:4" ht="15">
      <c r="A104" s="65" t="s">
        <v>171</v>
      </c>
      <c r="B104" s="69" t="s">
        <v>172</v>
      </c>
      <c r="C104" s="67">
        <v>75</v>
      </c>
      <c r="D104" s="68">
        <v>75</v>
      </c>
    </row>
    <row r="105" spans="1:4" ht="15">
      <c r="A105" s="65" t="s">
        <v>173</v>
      </c>
      <c r="B105" s="69" t="s">
        <v>174</v>
      </c>
      <c r="C105" s="67">
        <v>75</v>
      </c>
      <c r="D105" s="68">
        <v>75</v>
      </c>
    </row>
    <row r="106" spans="1:4" ht="15">
      <c r="A106" s="65" t="s">
        <v>175</v>
      </c>
      <c r="B106" s="69" t="s">
        <v>176</v>
      </c>
      <c r="C106" s="67">
        <v>75</v>
      </c>
      <c r="D106" s="68">
        <v>75</v>
      </c>
    </row>
    <row r="107" spans="1:4" ht="15">
      <c r="A107" s="65" t="s">
        <v>177</v>
      </c>
      <c r="B107" s="69" t="s">
        <v>178</v>
      </c>
      <c r="C107" s="67">
        <v>75</v>
      </c>
      <c r="D107" s="68">
        <v>75</v>
      </c>
    </row>
    <row r="108" spans="1:4" ht="15">
      <c r="A108" s="65" t="s">
        <v>179</v>
      </c>
      <c r="B108" s="69" t="s">
        <v>180</v>
      </c>
      <c r="C108" s="67">
        <v>75</v>
      </c>
      <c r="D108" s="68">
        <v>75</v>
      </c>
    </row>
    <row r="109" spans="1:4" ht="15">
      <c r="A109" s="65" t="s">
        <v>181</v>
      </c>
      <c r="B109" s="69" t="s">
        <v>182</v>
      </c>
      <c r="C109" s="67">
        <v>75</v>
      </c>
      <c r="D109" s="68">
        <v>75</v>
      </c>
    </row>
    <row r="110" spans="1:4" ht="15">
      <c r="A110" s="65" t="s">
        <v>183</v>
      </c>
      <c r="B110" s="69" t="s">
        <v>184</v>
      </c>
      <c r="C110" s="67">
        <v>75</v>
      </c>
      <c r="D110" s="68">
        <v>75</v>
      </c>
    </row>
    <row r="111" spans="1:4" ht="15">
      <c r="A111" s="65" t="s">
        <v>185</v>
      </c>
      <c r="B111" s="69" t="s">
        <v>186</v>
      </c>
      <c r="C111" s="67">
        <v>75</v>
      </c>
      <c r="D111" s="68">
        <v>75</v>
      </c>
    </row>
    <row r="112" spans="1:4" ht="15">
      <c r="A112" s="65" t="s">
        <v>187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189</v>
      </c>
      <c r="B113" s="69" t="s">
        <v>190</v>
      </c>
      <c r="C113" s="67">
        <v>75</v>
      </c>
      <c r="D113" s="68">
        <v>75</v>
      </c>
    </row>
    <row r="114" spans="1:4" ht="15">
      <c r="A114" s="65" t="s">
        <v>191</v>
      </c>
      <c r="B114" s="69" t="s">
        <v>192</v>
      </c>
      <c r="C114" s="67">
        <v>75</v>
      </c>
      <c r="D114" s="68">
        <v>75</v>
      </c>
    </row>
    <row r="115" spans="1:4" ht="15">
      <c r="A115" s="65" t="s">
        <v>193</v>
      </c>
      <c r="B115" s="69" t="s">
        <v>194</v>
      </c>
      <c r="C115" s="67">
        <v>75</v>
      </c>
      <c r="D115" s="68">
        <v>75</v>
      </c>
    </row>
    <row r="116" spans="1:4" ht="15">
      <c r="A116" s="65" t="s">
        <v>195</v>
      </c>
      <c r="B116" s="69" t="s">
        <v>274</v>
      </c>
      <c r="C116" s="67">
        <v>75</v>
      </c>
      <c r="D116" s="68">
        <v>75</v>
      </c>
    </row>
    <row r="117" spans="1:4" ht="15">
      <c r="A117" s="65" t="s">
        <v>196</v>
      </c>
      <c r="B117" s="69" t="s">
        <v>197</v>
      </c>
      <c r="C117" s="67">
        <v>75</v>
      </c>
      <c r="D117" s="68">
        <v>75</v>
      </c>
    </row>
    <row r="118" spans="1:4" ht="15">
      <c r="A118" s="65" t="s">
        <v>198</v>
      </c>
      <c r="B118" s="69" t="s">
        <v>199</v>
      </c>
      <c r="C118" s="67">
        <v>75</v>
      </c>
      <c r="D118" s="68">
        <v>75</v>
      </c>
    </row>
    <row r="119" spans="1:4" ht="15">
      <c r="A119" s="65" t="s">
        <v>200</v>
      </c>
      <c r="B119" s="69" t="s">
        <v>201</v>
      </c>
      <c r="C119" s="67">
        <v>75</v>
      </c>
      <c r="D119" s="68">
        <v>75</v>
      </c>
    </row>
    <row r="120" spans="1:4" ht="15">
      <c r="A120" s="65" t="s">
        <v>202</v>
      </c>
      <c r="B120" s="69" t="s">
        <v>203</v>
      </c>
      <c r="C120" s="67">
        <v>75</v>
      </c>
      <c r="D120" s="68">
        <v>75</v>
      </c>
    </row>
    <row r="121" spans="1:4" ht="15">
      <c r="A121" s="65" t="s">
        <v>204</v>
      </c>
      <c r="B121" s="69" t="s">
        <v>205</v>
      </c>
      <c r="C121" s="67">
        <v>75</v>
      </c>
      <c r="D121" s="68">
        <v>75</v>
      </c>
    </row>
    <row r="122" spans="1:4" ht="15">
      <c r="A122" s="65" t="s">
        <v>206</v>
      </c>
      <c r="B122" s="69" t="s">
        <v>207</v>
      </c>
      <c r="C122" s="67">
        <v>75</v>
      </c>
      <c r="D122" s="68">
        <v>75</v>
      </c>
    </row>
    <row r="123" spans="1:4" ht="15">
      <c r="A123" s="65" t="s">
        <v>208</v>
      </c>
      <c r="B123" s="69" t="s">
        <v>209</v>
      </c>
      <c r="C123" s="67">
        <v>75</v>
      </c>
      <c r="D123" s="68">
        <v>75</v>
      </c>
    </row>
    <row r="124" spans="1:4" ht="15">
      <c r="A124" s="65" t="s">
        <v>210</v>
      </c>
      <c r="B124" s="69" t="s">
        <v>211</v>
      </c>
      <c r="C124" s="67">
        <v>75</v>
      </c>
      <c r="D124" s="68">
        <v>75</v>
      </c>
    </row>
    <row r="125" spans="1:4" ht="15">
      <c r="A125" s="65" t="s">
        <v>349</v>
      </c>
      <c r="B125" s="69" t="s">
        <v>350</v>
      </c>
      <c r="C125" s="67">
        <v>75</v>
      </c>
      <c r="D125" s="68">
        <v>75</v>
      </c>
    </row>
    <row r="126" spans="1:4" ht="15">
      <c r="A126" s="65" t="s">
        <v>212</v>
      </c>
      <c r="B126" s="69" t="s">
        <v>213</v>
      </c>
      <c r="C126" s="67">
        <v>75</v>
      </c>
      <c r="D126" s="68">
        <v>75</v>
      </c>
    </row>
    <row r="127" spans="1:4" ht="15">
      <c r="A127" s="65" t="s">
        <v>214</v>
      </c>
      <c r="B127" s="69" t="s">
        <v>215</v>
      </c>
      <c r="C127" s="67">
        <v>75</v>
      </c>
      <c r="D127" s="68">
        <v>75</v>
      </c>
    </row>
    <row r="128" spans="1:4" ht="15">
      <c r="A128" s="65" t="s">
        <v>216</v>
      </c>
      <c r="B128" s="69" t="s">
        <v>217</v>
      </c>
      <c r="C128" s="67">
        <v>75</v>
      </c>
      <c r="D128" s="68">
        <v>75</v>
      </c>
    </row>
    <row r="129" spans="1:4" ht="15">
      <c r="A129" s="65" t="s">
        <v>218</v>
      </c>
      <c r="B129" s="69" t="s">
        <v>219</v>
      </c>
      <c r="C129" s="67">
        <v>75</v>
      </c>
      <c r="D129" s="68">
        <v>75</v>
      </c>
    </row>
    <row r="130" spans="1:4" ht="15">
      <c r="A130" s="65" t="s">
        <v>351</v>
      </c>
      <c r="B130" s="69" t="s">
        <v>352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220</v>
      </c>
      <c r="B132" s="69" t="s">
        <v>221</v>
      </c>
      <c r="C132" s="67">
        <v>75</v>
      </c>
      <c r="D132" s="68">
        <v>75</v>
      </c>
    </row>
    <row r="133" spans="1:4" ht="15">
      <c r="A133" s="65" t="s">
        <v>222</v>
      </c>
      <c r="B133" s="69" t="s">
        <v>223</v>
      </c>
      <c r="C133" s="67">
        <v>75</v>
      </c>
      <c r="D133" s="68">
        <v>75</v>
      </c>
    </row>
    <row r="134" spans="1:4" ht="15">
      <c r="A134" s="65" t="s">
        <v>224</v>
      </c>
      <c r="B134" s="69" t="s">
        <v>225</v>
      </c>
      <c r="C134" s="67">
        <v>75</v>
      </c>
      <c r="D134" s="68">
        <v>75</v>
      </c>
    </row>
    <row r="135" spans="1:4" ht="15">
      <c r="A135" s="65" t="s">
        <v>226</v>
      </c>
      <c r="B135" s="69" t="s">
        <v>227</v>
      </c>
      <c r="C135" s="67">
        <v>75</v>
      </c>
      <c r="D135" s="68">
        <v>75</v>
      </c>
    </row>
    <row r="136" spans="1:4" ht="15">
      <c r="A136" s="65" t="s">
        <v>228</v>
      </c>
      <c r="B136" s="69" t="s">
        <v>229</v>
      </c>
      <c r="C136" s="67">
        <v>75</v>
      </c>
      <c r="D136" s="68">
        <v>75</v>
      </c>
    </row>
    <row r="137" spans="1:4" ht="15">
      <c r="A137" s="65" t="s">
        <v>230</v>
      </c>
      <c r="B137" s="69" t="s">
        <v>231</v>
      </c>
      <c r="C137" s="67">
        <v>75</v>
      </c>
      <c r="D137" s="68">
        <v>75</v>
      </c>
    </row>
    <row r="138" spans="1:4" ht="15">
      <c r="A138" s="65" t="s">
        <v>328</v>
      </c>
      <c r="B138" s="69" t="s">
        <v>329</v>
      </c>
      <c r="C138" s="67">
        <v>75</v>
      </c>
      <c r="D138" s="68">
        <v>75</v>
      </c>
    </row>
    <row r="139" spans="1:4" ht="15">
      <c r="A139" s="65" t="s">
        <v>232</v>
      </c>
      <c r="B139" s="69" t="s">
        <v>233</v>
      </c>
      <c r="C139" s="67">
        <v>75</v>
      </c>
      <c r="D139" s="68">
        <v>75</v>
      </c>
    </row>
    <row r="140" spans="1:4" ht="15">
      <c r="A140" s="65" t="s">
        <v>234</v>
      </c>
      <c r="B140" s="69" t="s">
        <v>235</v>
      </c>
      <c r="C140" s="67">
        <v>75</v>
      </c>
      <c r="D140" s="68">
        <v>75</v>
      </c>
    </row>
    <row r="141" spans="1:4" ht="15">
      <c r="A141" s="65" t="s">
        <v>236</v>
      </c>
      <c r="B141" s="69" t="s">
        <v>237</v>
      </c>
      <c r="C141" s="67">
        <v>75</v>
      </c>
      <c r="D141" s="68">
        <v>75</v>
      </c>
    </row>
    <row r="142" spans="1:4" ht="15">
      <c r="A142" s="65" t="s">
        <v>238</v>
      </c>
      <c r="B142" s="69" t="s">
        <v>239</v>
      </c>
      <c r="C142" s="67">
        <v>75</v>
      </c>
      <c r="D142" s="68">
        <v>75</v>
      </c>
    </row>
    <row r="143" spans="1:4" ht="15">
      <c r="A143" s="65" t="s">
        <v>240</v>
      </c>
      <c r="B143" s="69" t="s">
        <v>241</v>
      </c>
      <c r="C143" s="67">
        <v>75</v>
      </c>
      <c r="D143" s="68">
        <v>75</v>
      </c>
    </row>
    <row r="144" spans="1:4" ht="15">
      <c r="A144" s="65" t="s">
        <v>242</v>
      </c>
      <c r="B144" s="69" t="s">
        <v>243</v>
      </c>
      <c r="C144" s="67">
        <v>75</v>
      </c>
      <c r="D144" s="68">
        <v>75</v>
      </c>
    </row>
    <row r="145" spans="1:4" ht="15">
      <c r="A145" s="65" t="s">
        <v>244</v>
      </c>
      <c r="B145" s="69" t="s">
        <v>245</v>
      </c>
      <c r="C145" s="67">
        <v>75</v>
      </c>
      <c r="D145" s="68">
        <v>75</v>
      </c>
    </row>
    <row r="146" spans="1:4" ht="15">
      <c r="A146" s="65" t="s">
        <v>246</v>
      </c>
      <c r="B146" s="69" t="s">
        <v>247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256</v>
      </c>
      <c r="B151" s="69" t="s">
        <v>330</v>
      </c>
      <c r="C151" s="67">
        <v>75</v>
      </c>
      <c r="D151" s="68">
        <v>75</v>
      </c>
    </row>
    <row r="152" spans="1:4" ht="15">
      <c r="A152" s="65" t="s">
        <v>257</v>
      </c>
      <c r="B152" s="69" t="s">
        <v>258</v>
      </c>
      <c r="C152" s="67">
        <v>75</v>
      </c>
      <c r="D152" s="68">
        <v>75</v>
      </c>
    </row>
    <row r="153" spans="1:4" ht="15">
      <c r="A153" s="65" t="s">
        <v>259</v>
      </c>
      <c r="B153" s="69" t="s">
        <v>260</v>
      </c>
      <c r="C153" s="67">
        <v>75</v>
      </c>
      <c r="D153" s="68">
        <v>75</v>
      </c>
    </row>
    <row r="154" spans="1:4" ht="15">
      <c r="A154" s="65" t="s">
        <v>261</v>
      </c>
      <c r="B154" s="69" t="s">
        <v>262</v>
      </c>
      <c r="C154" s="67">
        <v>75</v>
      </c>
      <c r="D154" s="68">
        <v>75</v>
      </c>
    </row>
    <row r="155" spans="1:4" ht="15">
      <c r="A155" s="65" t="s">
        <v>263</v>
      </c>
      <c r="B155" s="69" t="s">
        <v>264</v>
      </c>
      <c r="C155" s="67">
        <v>75</v>
      </c>
      <c r="D155" s="68">
        <v>75</v>
      </c>
    </row>
    <row r="156" spans="1:4" ht="15">
      <c r="A156" s="65" t="s">
        <v>265</v>
      </c>
      <c r="B156" s="69" t="s">
        <v>266</v>
      </c>
      <c r="C156" s="67">
        <v>75</v>
      </c>
      <c r="D156" s="68">
        <v>75</v>
      </c>
    </row>
    <row r="157" spans="1:4" ht="15">
      <c r="A157" s="65" t="s">
        <v>267</v>
      </c>
      <c r="B157" s="69" t="s">
        <v>268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385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1028</v>
      </c>
      <c r="B5" s="76">
        <v>1</v>
      </c>
      <c r="C5" s="77">
        <v>1</v>
      </c>
    </row>
    <row r="6" spans="1:3" ht="15">
      <c r="A6" s="84" t="s">
        <v>1029</v>
      </c>
      <c r="B6" s="76">
        <v>0.9</v>
      </c>
      <c r="C6" s="77">
        <v>0.9</v>
      </c>
    </row>
    <row r="7" spans="1:3" ht="15">
      <c r="A7" s="84" t="s">
        <v>1030</v>
      </c>
      <c r="B7" s="76">
        <v>0.9</v>
      </c>
      <c r="C7" s="77">
        <v>0.9</v>
      </c>
    </row>
    <row r="8" spans="1:3" ht="15">
      <c r="A8" s="84" t="s">
        <v>1031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0.0013583087491659419</v>
      </c>
      <c r="D5" s="50">
        <v>0.001357748679177751</v>
      </c>
    </row>
    <row r="6" spans="1:4" ht="15">
      <c r="A6" s="48" t="s">
        <v>20</v>
      </c>
      <c r="B6" s="49" t="s">
        <v>19</v>
      </c>
      <c r="C6" s="39">
        <v>0.0018750350343353644</v>
      </c>
      <c r="D6" s="50">
        <v>0.0018740869221734182</v>
      </c>
    </row>
    <row r="7" spans="1:4" ht="15">
      <c r="A7" s="48" t="s">
        <v>21</v>
      </c>
      <c r="B7" s="49" t="s">
        <v>19</v>
      </c>
      <c r="C7" s="39">
        <v>0.0022553471060033988</v>
      </c>
      <c r="D7" s="50">
        <v>0.0022542349135267364</v>
      </c>
    </row>
    <row r="8" spans="1:4" ht="15">
      <c r="A8" s="48" t="s">
        <v>22</v>
      </c>
      <c r="B8" s="49" t="s">
        <v>19</v>
      </c>
      <c r="C8" s="39">
        <v>0.002367427857001117</v>
      </c>
      <c r="D8" s="50">
        <v>0.0023663027774578427</v>
      </c>
    </row>
    <row r="9" spans="1:4" ht="15">
      <c r="A9" s="48" t="s">
        <v>23</v>
      </c>
      <c r="B9" s="49" t="s">
        <v>24</v>
      </c>
      <c r="C9" s="39">
        <v>0.017673979799592166</v>
      </c>
      <c r="D9" s="50">
        <v>0.017672486353932194</v>
      </c>
    </row>
    <row r="10" spans="1:4" ht="15">
      <c r="A10" s="48" t="s">
        <v>25</v>
      </c>
      <c r="B10" s="49" t="s">
        <v>26</v>
      </c>
      <c r="C10" s="39">
        <v>0.008590551011929692</v>
      </c>
      <c r="D10" s="50">
        <v>0.008588928869553777</v>
      </c>
    </row>
    <row r="11" spans="1:4" ht="15">
      <c r="A11" s="48" t="s">
        <v>27</v>
      </c>
      <c r="B11" s="49" t="s">
        <v>28</v>
      </c>
      <c r="C11" s="39">
        <v>0.004829496002465433</v>
      </c>
      <c r="D11" s="50">
        <v>0.004822154495953366</v>
      </c>
    </row>
    <row r="12" spans="1:4" ht="15">
      <c r="A12" s="48" t="s">
        <v>982</v>
      </c>
      <c r="B12" s="49" t="s">
        <v>983</v>
      </c>
      <c r="C12" s="39">
        <v>0.0010176258356789395</v>
      </c>
      <c r="D12" s="50">
        <v>0.001012524912267249</v>
      </c>
    </row>
    <row r="13" spans="1:4" ht="15">
      <c r="A13" s="48" t="s">
        <v>984</v>
      </c>
      <c r="B13" s="49" t="s">
        <v>983</v>
      </c>
      <c r="C13" s="39">
        <v>0.0014942539531953662</v>
      </c>
      <c r="D13" s="50">
        <v>0.001493744164100288</v>
      </c>
    </row>
    <row r="14" spans="1:4" ht="15">
      <c r="A14" s="63" t="s">
        <v>985</v>
      </c>
      <c r="B14" s="49" t="s">
        <v>983</v>
      </c>
      <c r="C14" s="39">
        <v>0.001822900922160196</v>
      </c>
      <c r="D14" s="50">
        <v>0.0018220305888451177</v>
      </c>
    </row>
    <row r="15" spans="1:4" ht="15">
      <c r="A15" s="48" t="s">
        <v>986</v>
      </c>
      <c r="B15" s="49" t="s">
        <v>983</v>
      </c>
      <c r="C15" s="39">
        <v>0.0023285275776658574</v>
      </c>
      <c r="D15" s="50">
        <v>0.0023276296610505944</v>
      </c>
    </row>
    <row r="16" spans="1:4" ht="15">
      <c r="A16" s="48" t="s">
        <v>29</v>
      </c>
      <c r="B16" s="49" t="s">
        <v>30</v>
      </c>
      <c r="C16" s="39">
        <v>0.04040876188949704</v>
      </c>
      <c r="D16" s="50">
        <v>0.040414182481794514</v>
      </c>
    </row>
    <row r="17" spans="1:4" ht="15">
      <c r="A17" s="63" t="s">
        <v>31</v>
      </c>
      <c r="B17" s="49" t="s">
        <v>32</v>
      </c>
      <c r="C17" s="39">
        <v>0.061872888296284345</v>
      </c>
      <c r="D17" s="50">
        <v>0.06157320845468873</v>
      </c>
    </row>
    <row r="18" spans="1:4" ht="15">
      <c r="A18" s="63" t="s">
        <v>370</v>
      </c>
      <c r="B18" s="49" t="s">
        <v>371</v>
      </c>
      <c r="C18" s="39">
        <v>0.06201466200091892</v>
      </c>
      <c r="D18" s="50">
        <v>0.06170418311168477</v>
      </c>
    </row>
    <row r="19" spans="1:4" ht="15">
      <c r="A19" s="63" t="s">
        <v>331</v>
      </c>
      <c r="B19" s="49" t="s">
        <v>332</v>
      </c>
      <c r="C19" s="39">
        <v>0.2133914800037704</v>
      </c>
      <c r="D19" s="50">
        <v>0.21338413990967178</v>
      </c>
    </row>
    <row r="20" spans="1:4" ht="15">
      <c r="A20" s="63" t="s">
        <v>33</v>
      </c>
      <c r="B20" s="49" t="s">
        <v>34</v>
      </c>
      <c r="C20" s="39">
        <v>0.11358930217270424</v>
      </c>
      <c r="D20" s="50">
        <v>0.11360562790911086</v>
      </c>
    </row>
    <row r="21" spans="1:4" ht="15">
      <c r="A21" s="63" t="s">
        <v>35</v>
      </c>
      <c r="B21" s="53" t="s">
        <v>36</v>
      </c>
      <c r="C21" s="39">
        <v>0.07671702107586494</v>
      </c>
      <c r="D21" s="50">
        <v>0.07645928168922926</v>
      </c>
    </row>
    <row r="22" spans="1:4" ht="15">
      <c r="A22" s="63" t="s">
        <v>37</v>
      </c>
      <c r="B22" s="53" t="s">
        <v>38</v>
      </c>
      <c r="C22" s="39">
        <v>0.06351268394314484</v>
      </c>
      <c r="D22" s="50">
        <v>0.0631984452015557</v>
      </c>
    </row>
    <row r="23" spans="1:4" ht="15">
      <c r="A23" s="63" t="s">
        <v>39</v>
      </c>
      <c r="B23" s="53" t="s">
        <v>40</v>
      </c>
      <c r="C23" s="39">
        <v>0.08684390368469434</v>
      </c>
      <c r="D23" s="50">
        <v>0.08790547998426046</v>
      </c>
    </row>
    <row r="24" spans="1:4" ht="15">
      <c r="A24" s="63" t="s">
        <v>41</v>
      </c>
      <c r="B24" s="53" t="s">
        <v>42</v>
      </c>
      <c r="C24" s="39">
        <v>0.07517953582284781</v>
      </c>
      <c r="D24" s="50">
        <v>0.07492419015668948</v>
      </c>
    </row>
    <row r="25" spans="1:4" ht="15">
      <c r="A25" s="63" t="s">
        <v>43</v>
      </c>
      <c r="B25" s="53" t="s">
        <v>44</v>
      </c>
      <c r="C25" s="39">
        <v>0.06351268394314484</v>
      </c>
      <c r="D25" s="50">
        <v>0.0631984452015557</v>
      </c>
    </row>
    <row r="26" spans="1:4" ht="15">
      <c r="A26" s="63" t="s">
        <v>45</v>
      </c>
      <c r="B26" s="53" t="s">
        <v>46</v>
      </c>
      <c r="C26" s="39">
        <v>0.06974882257656523</v>
      </c>
      <c r="D26" s="50">
        <v>0.06943937520073697</v>
      </c>
    </row>
    <row r="27" spans="1:4" ht="15">
      <c r="A27" s="63" t="s">
        <v>47</v>
      </c>
      <c r="B27" s="53" t="s">
        <v>48</v>
      </c>
      <c r="C27" s="39">
        <v>0.1614579681057987</v>
      </c>
      <c r="D27" s="50">
        <v>0.16184062685768671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334</v>
      </c>
      <c r="B5" s="38" t="s">
        <v>335</v>
      </c>
      <c r="C5" s="64">
        <v>0.10459325198084847</v>
      </c>
      <c r="D5" s="40">
        <v>0.104596252524968</v>
      </c>
    </row>
    <row r="6" spans="1:4" ht="15">
      <c r="A6" s="48" t="s">
        <v>269</v>
      </c>
      <c r="B6" s="49" t="s">
        <v>270</v>
      </c>
      <c r="C6" s="39">
        <v>0.1577636331553458</v>
      </c>
      <c r="D6" s="45">
        <v>0.15758104471555048</v>
      </c>
    </row>
    <row r="7" spans="1:4" ht="15">
      <c r="A7" s="48" t="s">
        <v>271</v>
      </c>
      <c r="B7" s="49" t="s">
        <v>272</v>
      </c>
      <c r="C7" s="39">
        <v>0.13430250214281175</v>
      </c>
      <c r="D7" s="50">
        <v>0.1343171553070264</v>
      </c>
    </row>
    <row r="8" spans="1:4" ht="15">
      <c r="A8" s="48" t="s">
        <v>299</v>
      </c>
      <c r="B8" s="49" t="s">
        <v>300</v>
      </c>
      <c r="C8" s="39">
        <v>0.12345695592273404</v>
      </c>
      <c r="D8" s="50">
        <v>0.12300067516090654</v>
      </c>
    </row>
    <row r="9" spans="1:4" ht="15">
      <c r="A9" s="48" t="s">
        <v>80</v>
      </c>
      <c r="B9" s="49" t="s">
        <v>81</v>
      </c>
      <c r="C9" s="39">
        <v>0.14248365442487268</v>
      </c>
      <c r="D9" s="45">
        <v>0.1422506338586469</v>
      </c>
    </row>
    <row r="10" spans="1:4" ht="15">
      <c r="A10" s="48" t="s">
        <v>301</v>
      </c>
      <c r="B10" s="49" t="s">
        <v>302</v>
      </c>
      <c r="C10" s="39">
        <v>0.12861037066249534</v>
      </c>
      <c r="D10" s="50">
        <v>0.12862426204689323</v>
      </c>
    </row>
    <row r="11" spans="1:4" ht="15">
      <c r="A11" s="48" t="s">
        <v>303</v>
      </c>
      <c r="B11" s="49" t="s">
        <v>304</v>
      </c>
      <c r="C11" s="39">
        <v>0.17705901715381323</v>
      </c>
      <c r="D11" s="45">
        <v>0.1763123431907302</v>
      </c>
    </row>
    <row r="12" spans="1:4" ht="15">
      <c r="A12" s="48" t="s">
        <v>82</v>
      </c>
      <c r="B12" s="49" t="s">
        <v>83</v>
      </c>
      <c r="C12" s="39">
        <v>0.06655241164277115</v>
      </c>
      <c r="D12" s="50">
        <v>0.06622007630958755</v>
      </c>
    </row>
    <row r="13" spans="1:4" ht="15">
      <c r="A13" s="48" t="s">
        <v>305</v>
      </c>
      <c r="B13" s="49" t="s">
        <v>306</v>
      </c>
      <c r="C13" s="39">
        <v>0.17000742474521488</v>
      </c>
      <c r="D13" s="45">
        <v>0.17003373127841542</v>
      </c>
    </row>
    <row r="14" spans="1:4" ht="15">
      <c r="A14" s="48" t="s">
        <v>273</v>
      </c>
      <c r="B14" s="49" t="s">
        <v>336</v>
      </c>
      <c r="C14" s="39">
        <v>0.11311301512860193</v>
      </c>
      <c r="D14" s="50">
        <v>0.11270772823474388</v>
      </c>
    </row>
    <row r="15" spans="1:4" ht="15">
      <c r="A15" s="48" t="s">
        <v>307</v>
      </c>
      <c r="B15" s="49" t="s">
        <v>308</v>
      </c>
      <c r="C15" s="39">
        <v>0.0939933492607909</v>
      </c>
      <c r="D15" s="45">
        <v>0.09357205500501929</v>
      </c>
    </row>
    <row r="16" spans="1:4" ht="15">
      <c r="A16" s="48" t="s">
        <v>309</v>
      </c>
      <c r="B16" s="49" t="s">
        <v>310</v>
      </c>
      <c r="C16" s="39">
        <v>0.07750832383107474</v>
      </c>
      <c r="D16" s="50">
        <v>0.07718930517834732</v>
      </c>
    </row>
    <row r="17" spans="1:4" ht="15">
      <c r="A17" s="48" t="s">
        <v>311</v>
      </c>
      <c r="B17" s="49" t="s">
        <v>312</v>
      </c>
      <c r="C17" s="39">
        <v>0.22560874897426256</v>
      </c>
      <c r="D17" s="45">
        <v>0.2278946351312907</v>
      </c>
    </row>
    <row r="18" spans="1:4" ht="15">
      <c r="A18" s="48" t="s">
        <v>368</v>
      </c>
      <c r="B18" s="49" t="s">
        <v>369</v>
      </c>
      <c r="C18" s="39">
        <v>0.24170519403478175</v>
      </c>
      <c r="D18" s="50">
        <v>0.2408104082976518</v>
      </c>
    </row>
    <row r="19" spans="1:4" ht="15">
      <c r="A19" s="48" t="s">
        <v>313</v>
      </c>
      <c r="B19" s="49" t="s">
        <v>314</v>
      </c>
      <c r="C19" s="39">
        <v>0.09430167312688326</v>
      </c>
      <c r="D19" s="45">
        <v>0.09430790122956541</v>
      </c>
    </row>
    <row r="20" spans="1:4" ht="15">
      <c r="A20" s="48" t="s">
        <v>315</v>
      </c>
      <c r="B20" s="49" t="s">
        <v>316</v>
      </c>
      <c r="C20" s="39">
        <v>0.1353773590772354</v>
      </c>
      <c r="D20" s="50">
        <v>0.13518185621433132</v>
      </c>
    </row>
    <row r="21" spans="1:4" ht="15">
      <c r="A21" s="48" t="s">
        <v>337</v>
      </c>
      <c r="B21" s="49" t="s">
        <v>338</v>
      </c>
      <c r="C21" s="39">
        <v>0.13441023809572117</v>
      </c>
      <c r="D21" s="45">
        <v>0.13373662598836228</v>
      </c>
    </row>
    <row r="22" spans="1:4" ht="15">
      <c r="A22" s="48" t="s">
        <v>84</v>
      </c>
      <c r="B22" s="49" t="s">
        <v>85</v>
      </c>
      <c r="C22" s="39">
        <v>0.06850233613572124</v>
      </c>
      <c r="D22" s="50">
        <v>0.06818254206767696</v>
      </c>
    </row>
    <row r="23" spans="1:4" ht="15">
      <c r="A23" s="48" t="s">
        <v>317</v>
      </c>
      <c r="B23" s="49" t="s">
        <v>318</v>
      </c>
      <c r="C23" s="39">
        <v>0.08044360247375267</v>
      </c>
      <c r="D23" s="45">
        <v>0.08044623793831651</v>
      </c>
    </row>
    <row r="24" spans="1:4" ht="15">
      <c r="A24" s="48" t="s">
        <v>319</v>
      </c>
      <c r="B24" s="49" t="s">
        <v>320</v>
      </c>
      <c r="C24" s="39">
        <v>0.17714891777852412</v>
      </c>
      <c r="D24" s="50">
        <v>0.1770945016495876</v>
      </c>
    </row>
    <row r="25" spans="1:4" ht="15">
      <c r="A25" s="48" t="s">
        <v>86</v>
      </c>
      <c r="B25" s="49" t="s">
        <v>87</v>
      </c>
      <c r="C25" s="39">
        <v>0.10658964223096128</v>
      </c>
      <c r="D25" s="45">
        <v>0.10606234433154928</v>
      </c>
    </row>
    <row r="26" spans="1:4" ht="15">
      <c r="A26" s="48" t="s">
        <v>88</v>
      </c>
      <c r="B26" s="49" t="s">
        <v>89</v>
      </c>
      <c r="C26" s="39">
        <v>0.10144083725391109</v>
      </c>
      <c r="D26" s="50">
        <v>0.10109990888170453</v>
      </c>
    </row>
    <row r="27" spans="1:4" ht="15">
      <c r="A27" s="48" t="s">
        <v>90</v>
      </c>
      <c r="B27" s="49" t="s">
        <v>91</v>
      </c>
      <c r="C27" s="39">
        <v>0.07584179093112092</v>
      </c>
      <c r="D27" s="45">
        <v>0.07584744114382436</v>
      </c>
    </row>
    <row r="28" spans="1:4" ht="15">
      <c r="A28" s="48" t="s">
        <v>92</v>
      </c>
      <c r="B28" s="49" t="s">
        <v>93</v>
      </c>
      <c r="C28" s="39">
        <v>0.09607882413867415</v>
      </c>
      <c r="D28" s="50">
        <v>0.09559664597778701</v>
      </c>
    </row>
    <row r="29" spans="1:4" ht="15">
      <c r="A29" s="48" t="s">
        <v>94</v>
      </c>
      <c r="B29" s="49" t="s">
        <v>95</v>
      </c>
      <c r="C29" s="39">
        <v>0.12125240847544412</v>
      </c>
      <c r="D29" s="45">
        <v>0.12126048921265205</v>
      </c>
    </row>
    <row r="30" spans="1:4" ht="15">
      <c r="A30" s="48" t="s">
        <v>96</v>
      </c>
      <c r="B30" s="49" t="s">
        <v>97</v>
      </c>
      <c r="C30" s="39">
        <v>0.1523347590991377</v>
      </c>
      <c r="D30" s="50">
        <v>0.15269210517762571</v>
      </c>
    </row>
    <row r="31" spans="1:4" ht="15">
      <c r="A31" s="48" t="s">
        <v>339</v>
      </c>
      <c r="B31" s="49" t="s">
        <v>340</v>
      </c>
      <c r="C31" s="39">
        <v>0.12824037126088217</v>
      </c>
      <c r="D31" s="45">
        <v>0.12753564794516628</v>
      </c>
    </row>
    <row r="32" spans="1:4" ht="15">
      <c r="A32" s="48" t="s">
        <v>98</v>
      </c>
      <c r="B32" s="49" t="s">
        <v>99</v>
      </c>
      <c r="C32" s="39">
        <v>0.18402245125054054</v>
      </c>
      <c r="D32" s="50">
        <v>0.1840533360880333</v>
      </c>
    </row>
    <row r="33" spans="1:4" ht="15">
      <c r="A33" s="48" t="s">
        <v>100</v>
      </c>
      <c r="B33" s="49" t="s">
        <v>101</v>
      </c>
      <c r="C33" s="39">
        <v>0.0919080440519442</v>
      </c>
      <c r="D33" s="45">
        <v>0.09143332309573479</v>
      </c>
    </row>
    <row r="34" spans="1:4" ht="15">
      <c r="A34" s="48" t="s">
        <v>341</v>
      </c>
      <c r="B34" s="49" t="s">
        <v>342</v>
      </c>
      <c r="C34" s="39">
        <v>0.12487856321581924</v>
      </c>
      <c r="D34" s="50">
        <v>0.1248906491462364</v>
      </c>
    </row>
    <row r="35" spans="1:4" ht="15">
      <c r="A35" s="48" t="s">
        <v>323</v>
      </c>
      <c r="B35" s="49" t="s">
        <v>324</v>
      </c>
      <c r="C35" s="39">
        <v>0.24995658191839523</v>
      </c>
      <c r="D35" s="45">
        <v>0.2568969272231093</v>
      </c>
    </row>
    <row r="36" spans="1:4" ht="15">
      <c r="A36" s="48" t="s">
        <v>102</v>
      </c>
      <c r="B36" s="49" t="s">
        <v>325</v>
      </c>
      <c r="C36" s="39">
        <v>0.1152371539031254</v>
      </c>
      <c r="D36" s="50">
        <v>0.11489686223523428</v>
      </c>
    </row>
    <row r="37" spans="1:4" ht="15">
      <c r="A37" s="48" t="s">
        <v>103</v>
      </c>
      <c r="B37" s="49" t="s">
        <v>104</v>
      </c>
      <c r="C37" s="39">
        <v>0.06697308168384938</v>
      </c>
      <c r="D37" s="45">
        <v>0.06663833513841033</v>
      </c>
    </row>
    <row r="38" spans="1:4" ht="15">
      <c r="A38" s="48" t="s">
        <v>105</v>
      </c>
      <c r="B38" s="49" t="s">
        <v>106</v>
      </c>
      <c r="C38" s="39">
        <v>0.10553887297784004</v>
      </c>
      <c r="D38" s="50">
        <v>0.10554750358733629</v>
      </c>
    </row>
    <row r="39" spans="1:4" ht="15">
      <c r="A39" s="48" t="s">
        <v>107</v>
      </c>
      <c r="B39" s="49" t="s">
        <v>108</v>
      </c>
      <c r="C39" s="39">
        <v>0.0788070211360688</v>
      </c>
      <c r="D39" s="45">
        <v>0.07844358792580036</v>
      </c>
    </row>
    <row r="40" spans="1:4" ht="15">
      <c r="A40" s="48" t="s">
        <v>109</v>
      </c>
      <c r="B40" s="49" t="s">
        <v>110</v>
      </c>
      <c r="C40" s="39">
        <v>0.08951553812082641</v>
      </c>
      <c r="D40" s="50">
        <v>0.08930776198388132</v>
      </c>
    </row>
    <row r="41" spans="1:4" ht="15">
      <c r="A41" s="48" t="s">
        <v>111</v>
      </c>
      <c r="B41" s="49" t="s">
        <v>112</v>
      </c>
      <c r="C41" s="39">
        <v>0.13210539618249323</v>
      </c>
      <c r="D41" s="45">
        <v>0.1314865686907501</v>
      </c>
    </row>
    <row r="42" spans="1:4" ht="15">
      <c r="A42" s="48" t="s">
        <v>113</v>
      </c>
      <c r="B42" s="49" t="s">
        <v>114</v>
      </c>
      <c r="C42" s="39">
        <v>0.06235134500980229</v>
      </c>
      <c r="D42" s="50">
        <v>0.06204270793035257</v>
      </c>
    </row>
    <row r="43" spans="1:4" ht="15">
      <c r="A43" s="48" t="s">
        <v>115</v>
      </c>
      <c r="B43" s="49" t="s">
        <v>116</v>
      </c>
      <c r="C43" s="39">
        <v>0.19977157957750802</v>
      </c>
      <c r="D43" s="45">
        <v>0.19961351815120315</v>
      </c>
    </row>
    <row r="44" spans="1:4" ht="15">
      <c r="A44" s="48" t="s">
        <v>117</v>
      </c>
      <c r="B44" s="49" t="s">
        <v>118</v>
      </c>
      <c r="C44" s="39">
        <v>0.11498638288555285</v>
      </c>
      <c r="D44" s="50">
        <v>0.114498086357961</v>
      </c>
    </row>
    <row r="45" spans="1:4" ht="15">
      <c r="A45" s="48" t="s">
        <v>119</v>
      </c>
      <c r="B45" s="49" t="s">
        <v>120</v>
      </c>
      <c r="C45" s="39">
        <v>0.06108587956927763</v>
      </c>
      <c r="D45" s="45">
        <v>0.0607870091230408</v>
      </c>
    </row>
    <row r="46" spans="1:4" ht="15">
      <c r="A46" s="48" t="s">
        <v>121</v>
      </c>
      <c r="B46" s="49" t="s">
        <v>122</v>
      </c>
      <c r="C46" s="39">
        <v>0.07938036611975949</v>
      </c>
      <c r="D46" s="50">
        <v>0.07907114293753598</v>
      </c>
    </row>
    <row r="47" spans="1:4" ht="15">
      <c r="A47" s="48" t="s">
        <v>123</v>
      </c>
      <c r="B47" s="49" t="s">
        <v>124</v>
      </c>
      <c r="C47" s="39">
        <v>0.08600402302359805</v>
      </c>
      <c r="D47" s="45">
        <v>0.08569402967864573</v>
      </c>
    </row>
    <row r="48" spans="1:4" ht="15">
      <c r="A48" s="48" t="s">
        <v>125</v>
      </c>
      <c r="B48" s="49" t="s">
        <v>126</v>
      </c>
      <c r="C48" s="39">
        <v>0.06169158330588368</v>
      </c>
      <c r="D48" s="50">
        <v>0.06138439674441779</v>
      </c>
    </row>
    <row r="49" spans="1:4" ht="15">
      <c r="A49" s="48" t="s">
        <v>343</v>
      </c>
      <c r="B49" s="49" t="s">
        <v>344</v>
      </c>
      <c r="C49" s="39">
        <v>0.07821239860599163</v>
      </c>
      <c r="D49" s="45">
        <v>0.07821934945486804</v>
      </c>
    </row>
    <row r="50" spans="1:4" ht="15">
      <c r="A50" s="48" t="s">
        <v>127</v>
      </c>
      <c r="B50" s="49" t="s">
        <v>128</v>
      </c>
      <c r="C50" s="39">
        <v>0.12877063567903152</v>
      </c>
      <c r="D50" s="50">
        <v>0.1282964534576206</v>
      </c>
    </row>
    <row r="51" spans="1:4" ht="15">
      <c r="A51" s="48" t="s">
        <v>129</v>
      </c>
      <c r="B51" s="49" t="s">
        <v>130</v>
      </c>
      <c r="C51" s="39">
        <v>0.16260833137357586</v>
      </c>
      <c r="D51" s="45">
        <v>0.1626064870619146</v>
      </c>
    </row>
    <row r="52" spans="1:4" ht="15">
      <c r="A52" s="48" t="s">
        <v>131</v>
      </c>
      <c r="B52" s="49" t="s">
        <v>132</v>
      </c>
      <c r="C52" s="39">
        <v>0.16063237814694015</v>
      </c>
      <c r="D52" s="50">
        <v>0.16066367768639428</v>
      </c>
    </row>
    <row r="53" spans="1:4" ht="15">
      <c r="A53" s="48" t="s">
        <v>133</v>
      </c>
      <c r="B53" s="49" t="s">
        <v>134</v>
      </c>
      <c r="C53" s="39">
        <v>0.14900582266941642</v>
      </c>
      <c r="D53" s="45">
        <v>0.1483847819802029</v>
      </c>
    </row>
    <row r="54" spans="1:4" ht="15">
      <c r="A54" s="48" t="s">
        <v>135</v>
      </c>
      <c r="B54" s="49" t="s">
        <v>136</v>
      </c>
      <c r="C54" s="39">
        <v>0.12249237324949959</v>
      </c>
      <c r="D54" s="50">
        <v>0.12233393168306053</v>
      </c>
    </row>
    <row r="55" spans="1:4" ht="15">
      <c r="A55" s="48" t="s">
        <v>137</v>
      </c>
      <c r="B55" s="49" t="s">
        <v>138</v>
      </c>
      <c r="C55" s="39">
        <v>0.082473388590868</v>
      </c>
      <c r="D55" s="45">
        <v>0.08221579484689046</v>
      </c>
    </row>
    <row r="56" spans="1:4" ht="15">
      <c r="A56" s="48" t="s">
        <v>139</v>
      </c>
      <c r="B56" s="49" t="s">
        <v>140</v>
      </c>
      <c r="C56" s="39">
        <v>0.06170724527763194</v>
      </c>
      <c r="D56" s="50">
        <v>0.06143895999517434</v>
      </c>
    </row>
    <row r="57" spans="1:4" ht="15">
      <c r="A57" s="48" t="s">
        <v>141</v>
      </c>
      <c r="B57" s="49" t="s">
        <v>142</v>
      </c>
      <c r="C57" s="39">
        <v>0.15743552947482722</v>
      </c>
      <c r="D57" s="45">
        <v>0.1574287545344039</v>
      </c>
    </row>
    <row r="58" spans="1:4" ht="15">
      <c r="A58" s="48" t="s">
        <v>143</v>
      </c>
      <c r="B58" s="49" t="s">
        <v>144</v>
      </c>
      <c r="C58" s="39">
        <v>0.06740639915442369</v>
      </c>
      <c r="D58" s="50">
        <v>0.06710434154171263</v>
      </c>
    </row>
    <row r="59" spans="1:4" ht="15">
      <c r="A59" s="48" t="s">
        <v>145</v>
      </c>
      <c r="B59" s="49" t="s">
        <v>146</v>
      </c>
      <c r="C59" s="39">
        <v>0.11378678336692286</v>
      </c>
      <c r="D59" s="45">
        <v>0.11337294984500497</v>
      </c>
    </row>
    <row r="60" spans="1:4" ht="15">
      <c r="A60" s="48" t="s">
        <v>147</v>
      </c>
      <c r="B60" s="49" t="s">
        <v>148</v>
      </c>
      <c r="C60" s="39">
        <v>0.10993625260398456</v>
      </c>
      <c r="D60" s="50">
        <v>0.11562967305186332</v>
      </c>
    </row>
    <row r="61" spans="1:4" ht="15">
      <c r="A61" s="48" t="s">
        <v>149</v>
      </c>
      <c r="B61" s="49" t="s">
        <v>150</v>
      </c>
      <c r="C61" s="39">
        <v>0.1692874350841057</v>
      </c>
      <c r="D61" s="45">
        <v>0.1692723187966195</v>
      </c>
    </row>
    <row r="62" spans="1:4" ht="15">
      <c r="A62" s="48" t="s">
        <v>151</v>
      </c>
      <c r="B62" s="49" t="s">
        <v>152</v>
      </c>
      <c r="C62" s="39">
        <v>0.15442645746621717</v>
      </c>
      <c r="D62" s="50">
        <v>0.15478392386999537</v>
      </c>
    </row>
    <row r="63" spans="1:4" ht="15">
      <c r="A63" s="48" t="s">
        <v>153</v>
      </c>
      <c r="B63" s="49" t="s">
        <v>154</v>
      </c>
      <c r="C63" s="39">
        <v>0.20405518642605774</v>
      </c>
      <c r="D63" s="45">
        <v>0.20407382889523</v>
      </c>
    </row>
    <row r="64" spans="1:4" ht="15">
      <c r="A64" s="48" t="s">
        <v>155</v>
      </c>
      <c r="B64" s="49" t="s">
        <v>156</v>
      </c>
      <c r="C64" s="39">
        <v>0.0576680957154032</v>
      </c>
      <c r="D64" s="45">
        <v>0.057667332903851155</v>
      </c>
    </row>
    <row r="65" spans="1:4" ht="15">
      <c r="A65" s="48" t="s">
        <v>157</v>
      </c>
      <c r="B65" s="49" t="s">
        <v>158</v>
      </c>
      <c r="C65" s="39">
        <v>0.18086327806312907</v>
      </c>
      <c r="D65" s="45">
        <v>0.18001053182150042</v>
      </c>
    </row>
    <row r="66" spans="1:4" ht="15">
      <c r="A66" s="48" t="s">
        <v>159</v>
      </c>
      <c r="B66" s="49" t="s">
        <v>160</v>
      </c>
      <c r="C66" s="39">
        <v>0.09134451334426132</v>
      </c>
      <c r="D66" s="45">
        <v>0.09088661944815508</v>
      </c>
    </row>
    <row r="67" spans="1:4" ht="15">
      <c r="A67" s="48" t="s">
        <v>161</v>
      </c>
      <c r="B67" s="49" t="s">
        <v>162</v>
      </c>
      <c r="C67" s="39">
        <v>0.10247775342848787</v>
      </c>
      <c r="D67" s="45">
        <v>0.10197133037955808</v>
      </c>
    </row>
    <row r="68" spans="1:4" ht="15">
      <c r="A68" s="48" t="s">
        <v>326</v>
      </c>
      <c r="B68" s="49" t="s">
        <v>327</v>
      </c>
      <c r="C68" s="39">
        <v>0.24880642501851788</v>
      </c>
      <c r="D68" s="45">
        <v>0.24879667472835956</v>
      </c>
    </row>
    <row r="69" spans="1:4" ht="15">
      <c r="A69" s="48" t="s">
        <v>163</v>
      </c>
      <c r="B69" s="49" t="s">
        <v>164</v>
      </c>
      <c r="C69" s="39">
        <v>0.08144348376829154</v>
      </c>
      <c r="D69" s="45">
        <v>0.0810853204638715</v>
      </c>
    </row>
    <row r="70" spans="1:4" ht="15">
      <c r="A70" s="48" t="s">
        <v>345</v>
      </c>
      <c r="B70" s="49" t="s">
        <v>346</v>
      </c>
      <c r="C70" s="39">
        <v>0.08074094052413404</v>
      </c>
      <c r="D70" s="45">
        <v>0.08074143984424996</v>
      </c>
    </row>
    <row r="71" spans="1:4" ht="15">
      <c r="A71" s="48" t="s">
        <v>165</v>
      </c>
      <c r="B71" s="49" t="s">
        <v>166</v>
      </c>
      <c r="C71" s="39">
        <v>0.1087276387321923</v>
      </c>
      <c r="D71" s="45">
        <v>0.10875842053175666</v>
      </c>
    </row>
    <row r="72" spans="1:4" ht="15">
      <c r="A72" s="48" t="s">
        <v>366</v>
      </c>
      <c r="B72" s="49" t="s">
        <v>367</v>
      </c>
      <c r="C72" s="39">
        <v>0.4353132577062798</v>
      </c>
      <c r="D72" s="45">
        <v>0.4334595193706526</v>
      </c>
    </row>
    <row r="73" spans="1:4" ht="15">
      <c r="A73" s="48" t="s">
        <v>167</v>
      </c>
      <c r="B73" s="49" t="s">
        <v>168</v>
      </c>
      <c r="C73" s="39">
        <v>0.12785450425572314</v>
      </c>
      <c r="D73" s="45">
        <v>0.12789734779484807</v>
      </c>
    </row>
    <row r="74" spans="1:4" ht="15">
      <c r="A74" s="48" t="s">
        <v>169</v>
      </c>
      <c r="B74" s="49" t="s">
        <v>170</v>
      </c>
      <c r="C74" s="39">
        <v>0.10012001366828341</v>
      </c>
      <c r="D74" s="45">
        <v>0.09997773792626063</v>
      </c>
    </row>
    <row r="75" spans="1:4" ht="15">
      <c r="A75" s="48" t="s">
        <v>347</v>
      </c>
      <c r="B75" s="49" t="s">
        <v>348</v>
      </c>
      <c r="C75" s="39">
        <v>0.15530160909526275</v>
      </c>
      <c r="D75" s="45">
        <v>0.15439387243124542</v>
      </c>
    </row>
    <row r="76" spans="1:4" ht="15">
      <c r="A76" s="48" t="s">
        <v>171</v>
      </c>
      <c r="B76" s="49" t="s">
        <v>172</v>
      </c>
      <c r="C76" s="39">
        <v>0.09245896843601992</v>
      </c>
      <c r="D76" s="45">
        <v>0.0924613377672705</v>
      </c>
    </row>
    <row r="77" spans="1:4" ht="15">
      <c r="A77" s="48" t="s">
        <v>173</v>
      </c>
      <c r="B77" s="49" t="s">
        <v>174</v>
      </c>
      <c r="C77" s="39">
        <v>0.12319021511840908</v>
      </c>
      <c r="D77" s="45">
        <v>0.12305252451929702</v>
      </c>
    </row>
    <row r="78" spans="1:4" ht="15">
      <c r="A78" s="48" t="s">
        <v>175</v>
      </c>
      <c r="B78" s="49" t="s">
        <v>176</v>
      </c>
      <c r="C78" s="39">
        <v>0.3067857574426442</v>
      </c>
      <c r="D78" s="45">
        <v>0.3066897434441487</v>
      </c>
    </row>
    <row r="79" spans="1:4" ht="15">
      <c r="A79" s="48" t="s">
        <v>177</v>
      </c>
      <c r="B79" s="49" t="s">
        <v>178</v>
      </c>
      <c r="C79" s="39">
        <v>0.14026047666396746</v>
      </c>
      <c r="D79" s="45">
        <v>0.1405110071814888</v>
      </c>
    </row>
    <row r="80" spans="1:4" ht="15">
      <c r="A80" s="48" t="s">
        <v>179</v>
      </c>
      <c r="B80" s="49" t="s">
        <v>180</v>
      </c>
      <c r="C80" s="39">
        <v>0.16267594952316894</v>
      </c>
      <c r="D80" s="45">
        <v>0.1619931753349792</v>
      </c>
    </row>
    <row r="81" spans="1:4" ht="15">
      <c r="A81" s="48" t="s">
        <v>181</v>
      </c>
      <c r="B81" s="49" t="s">
        <v>182</v>
      </c>
      <c r="C81" s="39">
        <v>0.13090120162774072</v>
      </c>
      <c r="D81" s="45">
        <v>0.13090934146594638</v>
      </c>
    </row>
    <row r="82" spans="1:4" ht="15">
      <c r="A82" s="48" t="s">
        <v>183</v>
      </c>
      <c r="B82" s="49" t="s">
        <v>184</v>
      </c>
      <c r="C82" s="39">
        <v>0.1555954552569311</v>
      </c>
      <c r="D82" s="45">
        <v>0.15484320442480282</v>
      </c>
    </row>
    <row r="83" spans="1:4" ht="15">
      <c r="A83" s="48" t="s">
        <v>185</v>
      </c>
      <c r="B83" s="49" t="s">
        <v>186</v>
      </c>
      <c r="C83" s="39">
        <v>0.16165179609452665</v>
      </c>
      <c r="D83" s="45">
        <v>0.16157459417794562</v>
      </c>
    </row>
    <row r="84" spans="1:4" ht="15">
      <c r="A84" s="48" t="s">
        <v>187</v>
      </c>
      <c r="B84" s="49" t="s">
        <v>188</v>
      </c>
      <c r="C84" s="39">
        <v>0.10447071200706962</v>
      </c>
      <c r="D84" s="45">
        <v>0.1044002621248957</v>
      </c>
    </row>
    <row r="85" spans="1:4" ht="15">
      <c r="A85" s="48" t="s">
        <v>189</v>
      </c>
      <c r="B85" s="49" t="s">
        <v>190</v>
      </c>
      <c r="C85" s="39">
        <v>0.10018943995324606</v>
      </c>
      <c r="D85" s="45">
        <v>0.10003299651465584</v>
      </c>
    </row>
    <row r="86" spans="1:4" ht="15">
      <c r="A86" s="48" t="s">
        <v>191</v>
      </c>
      <c r="B86" s="49" t="s">
        <v>192</v>
      </c>
      <c r="C86" s="39">
        <v>0.07964997827429841</v>
      </c>
      <c r="D86" s="45">
        <v>0.07931377204430805</v>
      </c>
    </row>
    <row r="87" spans="1:4" ht="15">
      <c r="A87" s="48" t="s">
        <v>193</v>
      </c>
      <c r="B87" s="49" t="s">
        <v>194</v>
      </c>
      <c r="C87" s="39">
        <v>0.10493808487309672</v>
      </c>
      <c r="D87" s="45">
        <v>0.10439366564523396</v>
      </c>
    </row>
    <row r="88" spans="1:4" ht="15">
      <c r="A88" s="48" t="s">
        <v>195</v>
      </c>
      <c r="B88" s="49" t="s">
        <v>274</v>
      </c>
      <c r="C88" s="39">
        <v>0.10069525790847757</v>
      </c>
      <c r="D88" s="45">
        <v>0.10020899355123224</v>
      </c>
    </row>
    <row r="89" spans="1:4" ht="15">
      <c r="A89" s="48" t="s">
        <v>196</v>
      </c>
      <c r="B89" s="49" t="s">
        <v>197</v>
      </c>
      <c r="C89" s="39">
        <v>0.1023409782585929</v>
      </c>
      <c r="D89" s="45">
        <v>0.1019020556681671</v>
      </c>
    </row>
    <row r="90" spans="1:4" ht="15">
      <c r="A90" s="48" t="s">
        <v>198</v>
      </c>
      <c r="B90" s="49" t="s">
        <v>199</v>
      </c>
      <c r="C90" s="39">
        <v>0.059999009728887644</v>
      </c>
      <c r="D90" s="45">
        <v>0.0596976664534476</v>
      </c>
    </row>
    <row r="91" spans="1:4" ht="15">
      <c r="A91" s="48" t="s">
        <v>200</v>
      </c>
      <c r="B91" s="49" t="s">
        <v>201</v>
      </c>
      <c r="C91" s="39">
        <v>0.10991791284723273</v>
      </c>
      <c r="D91" s="45">
        <v>0.1093996380901981</v>
      </c>
    </row>
    <row r="92" spans="1:4" ht="15">
      <c r="A92" s="48" t="s">
        <v>202</v>
      </c>
      <c r="B92" s="49" t="s">
        <v>203</v>
      </c>
      <c r="C92" s="39">
        <v>0.07179275205644726</v>
      </c>
      <c r="D92" s="45">
        <v>0.07167374802340191</v>
      </c>
    </row>
    <row r="93" spans="1:4" ht="15">
      <c r="A93" s="48" t="s">
        <v>204</v>
      </c>
      <c r="B93" s="49" t="s">
        <v>205</v>
      </c>
      <c r="C93" s="39">
        <v>0.06976814434926024</v>
      </c>
      <c r="D93" s="45">
        <v>0.06952642654122317</v>
      </c>
    </row>
    <row r="94" spans="1:4" ht="15">
      <c r="A94" s="48" t="s">
        <v>206</v>
      </c>
      <c r="B94" s="49" t="s">
        <v>207</v>
      </c>
      <c r="C94" s="39">
        <v>0.2121327640997972</v>
      </c>
      <c r="D94" s="45">
        <v>0.2120234635023911</v>
      </c>
    </row>
    <row r="95" spans="1:4" ht="15">
      <c r="A95" s="48" t="s">
        <v>208</v>
      </c>
      <c r="B95" s="49" t="s">
        <v>209</v>
      </c>
      <c r="C95" s="39">
        <v>0.16644248085163135</v>
      </c>
      <c r="D95" s="45">
        <v>0.16647652139953112</v>
      </c>
    </row>
    <row r="96" spans="1:4" ht="15">
      <c r="A96" s="48" t="s">
        <v>210</v>
      </c>
      <c r="B96" s="49" t="s">
        <v>211</v>
      </c>
      <c r="C96" s="39">
        <v>0.0718595470650484</v>
      </c>
      <c r="D96" s="45">
        <v>0.07150030948607923</v>
      </c>
    </row>
    <row r="97" spans="1:4" ht="15">
      <c r="A97" s="48" t="s">
        <v>349</v>
      </c>
      <c r="B97" s="49" t="s">
        <v>350</v>
      </c>
      <c r="C97" s="39">
        <v>0.1962916203545512</v>
      </c>
      <c r="D97" s="45">
        <v>0.19626839128054488</v>
      </c>
    </row>
    <row r="98" spans="1:4" ht="15">
      <c r="A98" s="48" t="s">
        <v>212</v>
      </c>
      <c r="B98" s="49" t="s">
        <v>213</v>
      </c>
      <c r="C98" s="39">
        <v>0.17784671882497022</v>
      </c>
      <c r="D98" s="45">
        <v>0.17785212041134646</v>
      </c>
    </row>
    <row r="99" spans="1:4" ht="15">
      <c r="A99" s="48" t="s">
        <v>214</v>
      </c>
      <c r="B99" s="49" t="s">
        <v>215</v>
      </c>
      <c r="C99" s="39">
        <v>0.08154159393953016</v>
      </c>
      <c r="D99" s="45">
        <v>0.08154601002033274</v>
      </c>
    </row>
    <row r="100" spans="1:4" ht="15">
      <c r="A100" s="48" t="s">
        <v>216</v>
      </c>
      <c r="B100" s="49" t="s">
        <v>217</v>
      </c>
      <c r="C100" s="39">
        <v>0.06786346609872175</v>
      </c>
      <c r="D100" s="45">
        <v>0.06760385267625736</v>
      </c>
    </row>
    <row r="101" spans="1:4" ht="15">
      <c r="A101" s="48" t="s">
        <v>218</v>
      </c>
      <c r="B101" s="49" t="s">
        <v>219</v>
      </c>
      <c r="C101" s="39">
        <v>0.0821799709116</v>
      </c>
      <c r="D101" s="45">
        <v>0.08188978114214697</v>
      </c>
    </row>
    <row r="102" spans="1:4" ht="15">
      <c r="A102" s="48" t="s">
        <v>351</v>
      </c>
      <c r="B102" s="49" t="s">
        <v>352</v>
      </c>
      <c r="C102" s="39">
        <v>0.11686221808970615</v>
      </c>
      <c r="D102" s="45">
        <v>0.11627484743958799</v>
      </c>
    </row>
    <row r="103" spans="1:4" ht="15">
      <c r="A103" s="48" t="s">
        <v>353</v>
      </c>
      <c r="B103" s="49" t="s">
        <v>354</v>
      </c>
      <c r="C103" s="39">
        <v>0.09546873890879738</v>
      </c>
      <c r="D103" s="45">
        <v>0.09500211937404496</v>
      </c>
    </row>
    <row r="104" spans="1:4" ht="15">
      <c r="A104" s="48" t="s">
        <v>220</v>
      </c>
      <c r="B104" s="49" t="s">
        <v>221</v>
      </c>
      <c r="C104" s="39">
        <v>0.16345685386287986</v>
      </c>
      <c r="D104" s="45">
        <v>0.16294015409407997</v>
      </c>
    </row>
    <row r="105" spans="1:4" ht="15">
      <c r="A105" s="48" t="s">
        <v>222</v>
      </c>
      <c r="B105" s="49" t="s">
        <v>223</v>
      </c>
      <c r="C105" s="39">
        <v>0.08920970649769998</v>
      </c>
      <c r="D105" s="45">
        <v>0.08877439462188724</v>
      </c>
    </row>
    <row r="106" spans="1:4" ht="15">
      <c r="A106" s="48" t="s">
        <v>224</v>
      </c>
      <c r="B106" s="49" t="s">
        <v>225</v>
      </c>
      <c r="C106" s="39">
        <v>0.08232793080180663</v>
      </c>
      <c r="D106" s="45">
        <v>0.0819296262930665</v>
      </c>
    </row>
    <row r="107" spans="1:4" ht="15">
      <c r="A107" s="48" t="s">
        <v>226</v>
      </c>
      <c r="B107" s="49" t="s">
        <v>227</v>
      </c>
      <c r="C107" s="39">
        <v>0.21447473190970606</v>
      </c>
      <c r="D107" s="45">
        <v>0.21473716296798803</v>
      </c>
    </row>
    <row r="108" spans="1:4" ht="15">
      <c r="A108" s="48" t="s">
        <v>228</v>
      </c>
      <c r="B108" s="49" t="s">
        <v>229</v>
      </c>
      <c r="C108" s="39">
        <v>0.1154519455172365</v>
      </c>
      <c r="D108" s="45">
        <v>0.11489101660527497</v>
      </c>
    </row>
    <row r="109" spans="1:4" ht="15">
      <c r="A109" s="48" t="s">
        <v>230</v>
      </c>
      <c r="B109" s="49" t="s">
        <v>231</v>
      </c>
      <c r="C109" s="39">
        <v>0.25437293472360667</v>
      </c>
      <c r="D109" s="45">
        <v>0.2540248877659221</v>
      </c>
    </row>
    <row r="110" spans="1:4" ht="15">
      <c r="A110" s="48" t="s">
        <v>328</v>
      </c>
      <c r="B110" s="49" t="s">
        <v>329</v>
      </c>
      <c r="C110" s="39">
        <v>0.26844977271229026</v>
      </c>
      <c r="D110" s="45">
        <v>0.2685556410577219</v>
      </c>
    </row>
    <row r="111" spans="1:4" ht="15">
      <c r="A111" s="48" t="s">
        <v>232</v>
      </c>
      <c r="B111" s="49" t="s">
        <v>233</v>
      </c>
      <c r="C111" s="39">
        <v>0.20816602854193422</v>
      </c>
      <c r="D111" s="45">
        <v>0.20813137503255733</v>
      </c>
    </row>
    <row r="112" spans="1:4" ht="15">
      <c r="A112" s="48" t="s">
        <v>234</v>
      </c>
      <c r="B112" s="49" t="s">
        <v>235</v>
      </c>
      <c r="C112" s="39">
        <v>0.07017775577590767</v>
      </c>
      <c r="D112" s="45">
        <v>0.07017383453280338</v>
      </c>
    </row>
    <row r="113" spans="1:4" ht="15">
      <c r="A113" s="48" t="s">
        <v>236</v>
      </c>
      <c r="B113" s="49" t="s">
        <v>237</v>
      </c>
      <c r="C113" s="39">
        <v>0.2567650223590185</v>
      </c>
      <c r="D113" s="45">
        <v>0.25674793603295365</v>
      </c>
    </row>
    <row r="114" spans="1:4" ht="15">
      <c r="A114" s="48" t="s">
        <v>238</v>
      </c>
      <c r="B114" s="49" t="s">
        <v>239</v>
      </c>
      <c r="C114" s="39">
        <v>0.09165394834737577</v>
      </c>
      <c r="D114" s="45">
        <v>0.0913779506402935</v>
      </c>
    </row>
    <row r="115" spans="1:4" ht="15">
      <c r="A115" s="48" t="s">
        <v>240</v>
      </c>
      <c r="B115" s="49" t="s">
        <v>241</v>
      </c>
      <c r="C115" s="39">
        <v>0.06596994231846405</v>
      </c>
      <c r="D115" s="45">
        <v>0.06563689628806268</v>
      </c>
    </row>
    <row r="116" spans="1:4" ht="15">
      <c r="A116" s="48" t="s">
        <v>242</v>
      </c>
      <c r="B116" s="49" t="s">
        <v>243</v>
      </c>
      <c r="C116" s="39">
        <v>0.2138208284137683</v>
      </c>
      <c r="D116" s="45">
        <v>0.2141874359607507</v>
      </c>
    </row>
    <row r="117" spans="1:4" ht="15">
      <c r="A117" s="48" t="s">
        <v>244</v>
      </c>
      <c r="B117" s="49" t="s">
        <v>245</v>
      </c>
      <c r="C117" s="39">
        <v>0.1447003124271153</v>
      </c>
      <c r="D117" s="45">
        <v>0.14421177517079084</v>
      </c>
    </row>
    <row r="118" spans="1:4" ht="15">
      <c r="A118" s="48" t="s">
        <v>246</v>
      </c>
      <c r="B118" s="49" t="s">
        <v>247</v>
      </c>
      <c r="C118" s="39">
        <v>0.03069964214365712</v>
      </c>
      <c r="D118" s="45">
        <v>0.030546174571903877</v>
      </c>
    </row>
    <row r="119" spans="1:4" ht="15">
      <c r="A119" s="48" t="s">
        <v>248</v>
      </c>
      <c r="B119" s="49" t="s">
        <v>249</v>
      </c>
      <c r="C119" s="39">
        <v>0.07697593368739662</v>
      </c>
      <c r="D119" s="45">
        <v>0.0765286891883225</v>
      </c>
    </row>
    <row r="120" spans="1:4" ht="15">
      <c r="A120" s="48" t="s">
        <v>250</v>
      </c>
      <c r="B120" s="49" t="s">
        <v>251</v>
      </c>
      <c r="C120" s="39">
        <v>0.11525056763959486</v>
      </c>
      <c r="D120" s="45">
        <v>0.11473931176080568</v>
      </c>
    </row>
    <row r="121" spans="1:4" ht="15">
      <c r="A121" s="48" t="s">
        <v>252</v>
      </c>
      <c r="B121" s="49" t="s">
        <v>253</v>
      </c>
      <c r="C121" s="39">
        <v>0.1518371700555107</v>
      </c>
      <c r="D121" s="45">
        <v>0.15110872991251212</v>
      </c>
    </row>
    <row r="122" spans="1:4" ht="15">
      <c r="A122" s="48" t="s">
        <v>254</v>
      </c>
      <c r="B122" s="49" t="s">
        <v>255</v>
      </c>
      <c r="C122" s="39">
        <v>0.07432746973216213</v>
      </c>
      <c r="D122" s="45">
        <v>0.07405929467184995</v>
      </c>
    </row>
    <row r="123" spans="1:4" ht="15">
      <c r="A123" s="48" t="s">
        <v>256</v>
      </c>
      <c r="B123" s="49" t="s">
        <v>330</v>
      </c>
      <c r="C123" s="39">
        <v>0.0627823131144607</v>
      </c>
      <c r="D123" s="45">
        <v>0.062469123439450616</v>
      </c>
    </row>
    <row r="124" spans="1:4" ht="15">
      <c r="A124" s="48" t="s">
        <v>257</v>
      </c>
      <c r="B124" s="49" t="s">
        <v>258</v>
      </c>
      <c r="C124" s="39">
        <v>0.14074783033933647</v>
      </c>
      <c r="D124" s="45">
        <v>0.1404909951079931</v>
      </c>
    </row>
    <row r="125" spans="1:4" ht="15">
      <c r="A125" s="48" t="s">
        <v>259</v>
      </c>
      <c r="B125" s="49" t="s">
        <v>260</v>
      </c>
      <c r="C125" s="39">
        <v>0.16201613558986497</v>
      </c>
      <c r="D125" s="45">
        <v>0.16203888657560844</v>
      </c>
    </row>
    <row r="126" spans="1:4" ht="15">
      <c r="A126" s="48" t="s">
        <v>261</v>
      </c>
      <c r="B126" s="49" t="s">
        <v>262</v>
      </c>
      <c r="C126" s="39">
        <v>0.0758372407301465</v>
      </c>
      <c r="D126" s="45">
        <v>0.07555328555289656</v>
      </c>
    </row>
    <row r="127" spans="1:4" ht="15">
      <c r="A127" s="48" t="s">
        <v>263</v>
      </c>
      <c r="B127" s="49" t="s">
        <v>264</v>
      </c>
      <c r="C127" s="39">
        <v>0.08800494922906553</v>
      </c>
      <c r="D127" s="45">
        <v>0.0875564717231025</v>
      </c>
    </row>
    <row r="128" spans="1:4" ht="15">
      <c r="A128" s="48" t="s">
        <v>265</v>
      </c>
      <c r="B128" s="49" t="s">
        <v>266</v>
      </c>
      <c r="C128" s="39">
        <v>0.06139234339314926</v>
      </c>
      <c r="D128" s="45">
        <v>0.06109164070462808</v>
      </c>
    </row>
    <row r="129" spans="1:4" ht="15">
      <c r="A129" s="48" t="s">
        <v>267</v>
      </c>
      <c r="B129" s="49" t="s">
        <v>268</v>
      </c>
      <c r="C129" s="39">
        <v>0.07084038269694799</v>
      </c>
      <c r="D129" s="45">
        <v>0.07059914811852447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968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373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355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356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358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359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360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361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362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363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364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365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969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374</v>
      </c>
      <c r="C21" s="12">
        <v>147</v>
      </c>
      <c r="D21" s="12">
        <v>146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166</v>
      </c>
      <c r="D25" s="13">
        <v>166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178</v>
      </c>
      <c r="D26" s="13">
        <v>178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157</v>
      </c>
      <c r="D27" s="13">
        <v>157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160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194</v>
      </c>
      <c r="D29" s="13">
        <v>194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198</v>
      </c>
      <c r="D30" s="14">
        <v>197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375</v>
      </c>
      <c r="C35" s="19">
        <v>258</v>
      </c>
      <c r="D35" s="19">
        <v>257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147</v>
      </c>
      <c r="D39" s="19">
        <v>146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147</v>
      </c>
      <c r="D42" s="20">
        <v>147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376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179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162</v>
      </c>
      <c r="D52" s="20">
        <v>162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377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231</v>
      </c>
      <c r="D59" s="19">
        <v>230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201</v>
      </c>
      <c r="D60" s="20">
        <v>201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259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988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989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990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991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992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993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994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995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996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997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998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999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969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1000</v>
      </c>
      <c r="C21" s="12">
        <v>201</v>
      </c>
      <c r="D21" s="12">
        <v>200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1001</v>
      </c>
      <c r="C22" s="13">
        <v>305</v>
      </c>
      <c r="D22" s="13">
        <v>304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1002</v>
      </c>
      <c r="C23" s="13">
        <v>283</v>
      </c>
      <c r="D23" s="13">
        <v>283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1003</v>
      </c>
      <c r="C24" s="13">
        <v>165</v>
      </c>
      <c r="D24" s="13">
        <v>165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1004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1005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1006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1007</v>
      </c>
      <c r="C28" s="13">
        <v>5</v>
      </c>
      <c r="D28" s="13">
        <v>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1008</v>
      </c>
      <c r="C29" s="13">
        <v>157</v>
      </c>
      <c r="D29" s="13">
        <v>157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1009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1010</v>
      </c>
      <c r="C35" s="19">
        <v>397</v>
      </c>
      <c r="D35" s="19">
        <v>395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1011</v>
      </c>
      <c r="C36" s="19">
        <v>298</v>
      </c>
      <c r="D36" s="19">
        <v>297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1012</v>
      </c>
      <c r="C37" s="19">
        <v>316</v>
      </c>
      <c r="D37" s="19">
        <v>315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1013</v>
      </c>
      <c r="C38" s="19">
        <v>197</v>
      </c>
      <c r="D38" s="19">
        <v>197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1014</v>
      </c>
      <c r="C39" s="19">
        <v>76</v>
      </c>
      <c r="D39" s="19">
        <v>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1015</v>
      </c>
      <c r="C40" s="19">
        <v>67</v>
      </c>
      <c r="D40" s="19">
        <v>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1016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1017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1018</v>
      </c>
      <c r="C47" s="19">
        <v>387</v>
      </c>
      <c r="D47" s="19">
        <v>386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1019</v>
      </c>
      <c r="C48" s="19">
        <v>232</v>
      </c>
      <c r="D48" s="19">
        <v>230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1020</v>
      </c>
      <c r="C49" s="19">
        <v>299</v>
      </c>
      <c r="D49" s="19">
        <v>299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1021</v>
      </c>
      <c r="C50" s="19">
        <v>255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1022</v>
      </c>
      <c r="C51" s="19">
        <v>193</v>
      </c>
      <c r="D51" s="19">
        <v>193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1023</v>
      </c>
      <c r="C52" s="20">
        <v>79</v>
      </c>
      <c r="D52" s="20">
        <v>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1024</v>
      </c>
      <c r="C57" s="19">
        <v>429</v>
      </c>
      <c r="D57" s="19">
        <v>427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1025</v>
      </c>
      <c r="C58" s="19">
        <v>294</v>
      </c>
      <c r="D58" s="19">
        <v>292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1026</v>
      </c>
      <c r="C59" s="19">
        <v>309</v>
      </c>
      <c r="D59" s="19">
        <v>309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1027</v>
      </c>
      <c r="C60" s="20">
        <v>291</v>
      </c>
      <c r="D60" s="20">
        <v>291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237</v>
      </c>
      <c r="C65" s="24">
        <v>222</v>
      </c>
      <c r="D65" s="25">
        <v>224</v>
      </c>
      <c r="E65" s="26">
        <v>227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238</v>
      </c>
      <c r="E67" s="30">
        <v>221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380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370</v>
      </c>
      <c r="B10" s="49" t="s">
        <v>371</v>
      </c>
      <c r="C10" s="67">
        <v>125</v>
      </c>
      <c r="D10" s="68">
        <v>125</v>
      </c>
    </row>
    <row r="11" spans="1:4" ht="15">
      <c r="A11" s="65" t="s">
        <v>331</v>
      </c>
      <c r="B11" s="66" t="s">
        <v>332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381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334</v>
      </c>
      <c r="B33" s="69" t="s">
        <v>335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336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368</v>
      </c>
      <c r="B46" s="69" t="s">
        <v>369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337</v>
      </c>
      <c r="B49" s="69" t="s">
        <v>338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339</v>
      </c>
      <c r="B59" s="69" t="s">
        <v>340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341</v>
      </c>
      <c r="B62" s="69" t="s">
        <v>342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117</v>
      </c>
      <c r="B72" s="69" t="s">
        <v>118</v>
      </c>
      <c r="C72" s="67">
        <v>75</v>
      </c>
      <c r="D72" s="68">
        <v>75</v>
      </c>
    </row>
    <row r="73" spans="1:4" ht="15">
      <c r="A73" s="65" t="s">
        <v>119</v>
      </c>
      <c r="B73" s="69" t="s">
        <v>120</v>
      </c>
      <c r="C73" s="67">
        <v>75</v>
      </c>
      <c r="D73" s="68">
        <v>75</v>
      </c>
    </row>
    <row r="74" spans="1:4" ht="15">
      <c r="A74" s="65" t="s">
        <v>121</v>
      </c>
      <c r="B74" s="69" t="s">
        <v>122</v>
      </c>
      <c r="C74" s="67">
        <v>75</v>
      </c>
      <c r="D74" s="68">
        <v>75</v>
      </c>
    </row>
    <row r="75" spans="1:4" ht="15">
      <c r="A75" s="65" t="s">
        <v>123</v>
      </c>
      <c r="B75" s="69" t="s">
        <v>124</v>
      </c>
      <c r="C75" s="67">
        <v>75</v>
      </c>
      <c r="D75" s="68">
        <v>75</v>
      </c>
    </row>
    <row r="76" spans="1:4" ht="15">
      <c r="A76" s="65" t="s">
        <v>125</v>
      </c>
      <c r="B76" s="69" t="s">
        <v>126</v>
      </c>
      <c r="C76" s="67">
        <v>75</v>
      </c>
      <c r="D76" s="68">
        <v>75</v>
      </c>
    </row>
    <row r="77" spans="1:4" ht="15">
      <c r="A77" s="65" t="s">
        <v>343</v>
      </c>
      <c r="B77" s="69" t="s">
        <v>344</v>
      </c>
      <c r="C77" s="67">
        <v>75</v>
      </c>
      <c r="D77" s="68">
        <v>75</v>
      </c>
    </row>
    <row r="78" spans="1:4" ht="15">
      <c r="A78" s="65" t="s">
        <v>127</v>
      </c>
      <c r="B78" s="69" t="s">
        <v>128</v>
      </c>
      <c r="C78" s="67">
        <v>75</v>
      </c>
      <c r="D78" s="68">
        <v>75</v>
      </c>
    </row>
    <row r="79" spans="1:4" ht="15">
      <c r="A79" s="65" t="s">
        <v>129</v>
      </c>
      <c r="B79" s="69" t="s">
        <v>130</v>
      </c>
      <c r="C79" s="67">
        <v>75</v>
      </c>
      <c r="D79" s="68">
        <v>75</v>
      </c>
    </row>
    <row r="80" spans="1:4" ht="15">
      <c r="A80" s="65" t="s">
        <v>131</v>
      </c>
      <c r="B80" s="69" t="s">
        <v>132</v>
      </c>
      <c r="C80" s="67">
        <v>75</v>
      </c>
      <c r="D80" s="68">
        <v>75</v>
      </c>
    </row>
    <row r="81" spans="1:4" ht="15">
      <c r="A81" s="65" t="s">
        <v>133</v>
      </c>
      <c r="B81" s="69" t="s">
        <v>134</v>
      </c>
      <c r="C81" s="67">
        <v>75</v>
      </c>
      <c r="D81" s="68">
        <v>75</v>
      </c>
    </row>
    <row r="82" spans="1:4" ht="15">
      <c r="A82" s="65" t="s">
        <v>135</v>
      </c>
      <c r="B82" s="69" t="s">
        <v>136</v>
      </c>
      <c r="C82" s="67">
        <v>75</v>
      </c>
      <c r="D82" s="68">
        <v>75</v>
      </c>
    </row>
    <row r="83" spans="1:4" ht="15">
      <c r="A83" s="65" t="s">
        <v>137</v>
      </c>
      <c r="B83" s="69" t="s">
        <v>138</v>
      </c>
      <c r="C83" s="67">
        <v>75</v>
      </c>
      <c r="D83" s="68">
        <v>75</v>
      </c>
    </row>
    <row r="84" spans="1:4" ht="15">
      <c r="A84" s="65" t="s">
        <v>139</v>
      </c>
      <c r="B84" s="69" t="s">
        <v>140</v>
      </c>
      <c r="C84" s="67">
        <v>75</v>
      </c>
      <c r="D84" s="68">
        <v>75</v>
      </c>
    </row>
    <row r="85" spans="1:4" ht="15">
      <c r="A85" s="65" t="s">
        <v>141</v>
      </c>
      <c r="B85" s="69" t="s">
        <v>142</v>
      </c>
      <c r="C85" s="67">
        <v>75</v>
      </c>
      <c r="D85" s="68">
        <v>75</v>
      </c>
    </row>
    <row r="86" spans="1:4" ht="15">
      <c r="A86" s="65" t="s">
        <v>143</v>
      </c>
      <c r="B86" s="69" t="s">
        <v>144</v>
      </c>
      <c r="C86" s="67">
        <v>75</v>
      </c>
      <c r="D86" s="68">
        <v>75</v>
      </c>
    </row>
    <row r="87" spans="1:4" ht="15">
      <c r="A87" s="65" t="s">
        <v>145</v>
      </c>
      <c r="B87" s="69" t="s">
        <v>146</v>
      </c>
      <c r="C87" s="67">
        <v>75</v>
      </c>
      <c r="D87" s="68">
        <v>75</v>
      </c>
    </row>
    <row r="88" spans="1:4" ht="15">
      <c r="A88" s="65" t="s">
        <v>147</v>
      </c>
      <c r="B88" s="69" t="s">
        <v>148</v>
      </c>
      <c r="C88" s="67">
        <v>75</v>
      </c>
      <c r="D88" s="68">
        <v>75</v>
      </c>
    </row>
    <row r="89" spans="1:4" ht="15">
      <c r="A89" s="65" t="s">
        <v>149</v>
      </c>
      <c r="B89" s="69" t="s">
        <v>150</v>
      </c>
      <c r="C89" s="67">
        <v>75</v>
      </c>
      <c r="D89" s="68">
        <v>75</v>
      </c>
    </row>
    <row r="90" spans="1:4" ht="15">
      <c r="A90" s="65" t="s">
        <v>151</v>
      </c>
      <c r="B90" s="69" t="s">
        <v>152</v>
      </c>
      <c r="C90" s="67">
        <v>75</v>
      </c>
      <c r="D90" s="68">
        <v>75</v>
      </c>
    </row>
    <row r="91" spans="1:4" ht="15">
      <c r="A91" s="65" t="s">
        <v>153</v>
      </c>
      <c r="B91" s="69" t="s">
        <v>154</v>
      </c>
      <c r="C91" s="67">
        <v>75</v>
      </c>
      <c r="D91" s="68">
        <v>75</v>
      </c>
    </row>
    <row r="92" spans="1:4" ht="15">
      <c r="A92" s="65" t="s">
        <v>155</v>
      </c>
      <c r="B92" s="69" t="s">
        <v>156</v>
      </c>
      <c r="C92" s="67">
        <v>75</v>
      </c>
      <c r="D92" s="68">
        <v>75</v>
      </c>
    </row>
    <row r="93" spans="1:4" ht="15">
      <c r="A93" s="65" t="s">
        <v>157</v>
      </c>
      <c r="B93" s="69" t="s">
        <v>158</v>
      </c>
      <c r="C93" s="67">
        <v>75</v>
      </c>
      <c r="D93" s="68">
        <v>75</v>
      </c>
    </row>
    <row r="94" spans="1:4" ht="15">
      <c r="A94" s="65" t="s">
        <v>159</v>
      </c>
      <c r="B94" s="69" t="s">
        <v>160</v>
      </c>
      <c r="C94" s="67">
        <v>75</v>
      </c>
      <c r="D94" s="68">
        <v>75</v>
      </c>
    </row>
    <row r="95" spans="1:4" ht="15">
      <c r="A95" s="65" t="s">
        <v>161</v>
      </c>
      <c r="B95" s="69" t="s">
        <v>162</v>
      </c>
      <c r="C95" s="67">
        <v>75</v>
      </c>
      <c r="D95" s="68">
        <v>75</v>
      </c>
    </row>
    <row r="96" spans="1:4" ht="15">
      <c r="A96" s="65" t="s">
        <v>326</v>
      </c>
      <c r="B96" s="69" t="s">
        <v>327</v>
      </c>
      <c r="C96" s="67">
        <v>75</v>
      </c>
      <c r="D96" s="68">
        <v>75</v>
      </c>
    </row>
    <row r="97" spans="1:4" ht="15">
      <c r="A97" s="65" t="s">
        <v>163</v>
      </c>
      <c r="B97" s="69" t="s">
        <v>164</v>
      </c>
      <c r="C97" s="67">
        <v>75</v>
      </c>
      <c r="D97" s="68">
        <v>75</v>
      </c>
    </row>
    <row r="98" spans="1:4" ht="15">
      <c r="A98" s="65" t="s">
        <v>345</v>
      </c>
      <c r="B98" s="69" t="s">
        <v>346</v>
      </c>
      <c r="C98" s="67">
        <v>75</v>
      </c>
      <c r="D98" s="68">
        <v>75</v>
      </c>
    </row>
    <row r="99" spans="1:4" ht="15">
      <c r="A99" s="65" t="s">
        <v>165</v>
      </c>
      <c r="B99" s="69" t="s">
        <v>166</v>
      </c>
      <c r="C99" s="67">
        <v>75</v>
      </c>
      <c r="D99" s="68">
        <v>75</v>
      </c>
    </row>
    <row r="100" spans="1:4" ht="15">
      <c r="A100" s="65" t="s">
        <v>366</v>
      </c>
      <c r="B100" s="69" t="s">
        <v>367</v>
      </c>
      <c r="C100" s="67">
        <v>75</v>
      </c>
      <c r="D100" s="68">
        <v>75</v>
      </c>
    </row>
    <row r="101" spans="1:4" ht="15">
      <c r="A101" s="65" t="s">
        <v>167</v>
      </c>
      <c r="B101" s="69" t="s">
        <v>168</v>
      </c>
      <c r="C101" s="67">
        <v>75</v>
      </c>
      <c r="D101" s="68">
        <v>75</v>
      </c>
    </row>
    <row r="102" spans="1:4" ht="15">
      <c r="A102" s="65" t="s">
        <v>169</v>
      </c>
      <c r="B102" s="69" t="s">
        <v>170</v>
      </c>
      <c r="C102" s="67">
        <v>75</v>
      </c>
      <c r="D102" s="68">
        <v>75</v>
      </c>
    </row>
    <row r="103" spans="1:4" ht="15">
      <c r="A103" s="65" t="s">
        <v>347</v>
      </c>
      <c r="B103" s="69" t="s">
        <v>348</v>
      </c>
      <c r="C103" s="67">
        <v>75</v>
      </c>
      <c r="D103" s="68">
        <v>75</v>
      </c>
    </row>
    <row r="104" spans="1:4" ht="15">
      <c r="A104" s="65" t="s">
        <v>171</v>
      </c>
      <c r="B104" s="69" t="s">
        <v>172</v>
      </c>
      <c r="C104" s="67">
        <v>75</v>
      </c>
      <c r="D104" s="68">
        <v>75</v>
      </c>
    </row>
    <row r="105" spans="1:4" ht="15">
      <c r="A105" s="65" t="s">
        <v>173</v>
      </c>
      <c r="B105" s="69" t="s">
        <v>174</v>
      </c>
      <c r="C105" s="67">
        <v>75</v>
      </c>
      <c r="D105" s="68">
        <v>75</v>
      </c>
    </row>
    <row r="106" spans="1:4" ht="15">
      <c r="A106" s="65" t="s">
        <v>175</v>
      </c>
      <c r="B106" s="69" t="s">
        <v>176</v>
      </c>
      <c r="C106" s="67">
        <v>75</v>
      </c>
      <c r="D106" s="68">
        <v>75</v>
      </c>
    </row>
    <row r="107" spans="1:4" ht="15">
      <c r="A107" s="65" t="s">
        <v>177</v>
      </c>
      <c r="B107" s="69" t="s">
        <v>178</v>
      </c>
      <c r="C107" s="67">
        <v>75</v>
      </c>
      <c r="D107" s="68">
        <v>75</v>
      </c>
    </row>
    <row r="108" spans="1:4" ht="15">
      <c r="A108" s="65" t="s">
        <v>179</v>
      </c>
      <c r="B108" s="69" t="s">
        <v>180</v>
      </c>
      <c r="C108" s="67">
        <v>75</v>
      </c>
      <c r="D108" s="68">
        <v>75</v>
      </c>
    </row>
    <row r="109" spans="1:4" ht="15">
      <c r="A109" s="65" t="s">
        <v>181</v>
      </c>
      <c r="B109" s="69" t="s">
        <v>182</v>
      </c>
      <c r="C109" s="67">
        <v>75</v>
      </c>
      <c r="D109" s="68">
        <v>75</v>
      </c>
    </row>
    <row r="110" spans="1:4" ht="15">
      <c r="A110" s="65" t="s">
        <v>183</v>
      </c>
      <c r="B110" s="69" t="s">
        <v>184</v>
      </c>
      <c r="C110" s="67">
        <v>75</v>
      </c>
      <c r="D110" s="68">
        <v>75</v>
      </c>
    </row>
    <row r="111" spans="1:4" ht="15">
      <c r="A111" s="65" t="s">
        <v>185</v>
      </c>
      <c r="B111" s="69" t="s">
        <v>186</v>
      </c>
      <c r="C111" s="67">
        <v>75</v>
      </c>
      <c r="D111" s="68">
        <v>75</v>
      </c>
    </row>
    <row r="112" spans="1:4" ht="15">
      <c r="A112" s="65" t="s">
        <v>187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189</v>
      </c>
      <c r="B113" s="69" t="s">
        <v>190</v>
      </c>
      <c r="C113" s="67">
        <v>75</v>
      </c>
      <c r="D113" s="68">
        <v>75</v>
      </c>
    </row>
    <row r="114" spans="1:4" ht="15">
      <c r="A114" s="65" t="s">
        <v>191</v>
      </c>
      <c r="B114" s="69" t="s">
        <v>192</v>
      </c>
      <c r="C114" s="67">
        <v>75</v>
      </c>
      <c r="D114" s="68">
        <v>75</v>
      </c>
    </row>
    <row r="115" spans="1:4" ht="15">
      <c r="A115" s="65" t="s">
        <v>193</v>
      </c>
      <c r="B115" s="69" t="s">
        <v>194</v>
      </c>
      <c r="C115" s="67">
        <v>75</v>
      </c>
      <c r="D115" s="68">
        <v>75</v>
      </c>
    </row>
    <row r="116" spans="1:4" ht="15">
      <c r="A116" s="65" t="s">
        <v>195</v>
      </c>
      <c r="B116" s="69" t="s">
        <v>274</v>
      </c>
      <c r="C116" s="67">
        <v>75</v>
      </c>
      <c r="D116" s="68">
        <v>75</v>
      </c>
    </row>
    <row r="117" spans="1:4" ht="15">
      <c r="A117" s="65" t="s">
        <v>196</v>
      </c>
      <c r="B117" s="69" t="s">
        <v>197</v>
      </c>
      <c r="C117" s="67">
        <v>75</v>
      </c>
      <c r="D117" s="68">
        <v>75</v>
      </c>
    </row>
    <row r="118" spans="1:4" ht="15">
      <c r="A118" s="65" t="s">
        <v>198</v>
      </c>
      <c r="B118" s="69" t="s">
        <v>199</v>
      </c>
      <c r="C118" s="67">
        <v>75</v>
      </c>
      <c r="D118" s="68">
        <v>75</v>
      </c>
    </row>
    <row r="119" spans="1:4" ht="15">
      <c r="A119" s="65" t="s">
        <v>200</v>
      </c>
      <c r="B119" s="69" t="s">
        <v>201</v>
      </c>
      <c r="C119" s="67">
        <v>75</v>
      </c>
      <c r="D119" s="68">
        <v>75</v>
      </c>
    </row>
    <row r="120" spans="1:4" ht="15">
      <c r="A120" s="65" t="s">
        <v>202</v>
      </c>
      <c r="B120" s="69" t="s">
        <v>203</v>
      </c>
      <c r="C120" s="67">
        <v>75</v>
      </c>
      <c r="D120" s="68">
        <v>75</v>
      </c>
    </row>
    <row r="121" spans="1:4" ht="15">
      <c r="A121" s="65" t="s">
        <v>204</v>
      </c>
      <c r="B121" s="69" t="s">
        <v>205</v>
      </c>
      <c r="C121" s="67">
        <v>75</v>
      </c>
      <c r="D121" s="68">
        <v>75</v>
      </c>
    </row>
    <row r="122" spans="1:4" ht="15">
      <c r="A122" s="65" t="s">
        <v>206</v>
      </c>
      <c r="B122" s="69" t="s">
        <v>207</v>
      </c>
      <c r="C122" s="67">
        <v>75</v>
      </c>
      <c r="D122" s="68">
        <v>75</v>
      </c>
    </row>
    <row r="123" spans="1:4" ht="15">
      <c r="A123" s="65" t="s">
        <v>208</v>
      </c>
      <c r="B123" s="69" t="s">
        <v>209</v>
      </c>
      <c r="C123" s="67">
        <v>75</v>
      </c>
      <c r="D123" s="68">
        <v>75</v>
      </c>
    </row>
    <row r="124" spans="1:4" ht="15">
      <c r="A124" s="65" t="s">
        <v>210</v>
      </c>
      <c r="B124" s="69" t="s">
        <v>211</v>
      </c>
      <c r="C124" s="67">
        <v>75</v>
      </c>
      <c r="D124" s="68">
        <v>75</v>
      </c>
    </row>
    <row r="125" spans="1:4" ht="15">
      <c r="A125" s="65" t="s">
        <v>349</v>
      </c>
      <c r="B125" s="69" t="s">
        <v>350</v>
      </c>
      <c r="C125" s="67">
        <v>75</v>
      </c>
      <c r="D125" s="68">
        <v>75</v>
      </c>
    </row>
    <row r="126" spans="1:4" ht="15">
      <c r="A126" s="65" t="s">
        <v>212</v>
      </c>
      <c r="B126" s="69" t="s">
        <v>213</v>
      </c>
      <c r="C126" s="67">
        <v>75</v>
      </c>
      <c r="D126" s="68">
        <v>75</v>
      </c>
    </row>
    <row r="127" spans="1:4" ht="15">
      <c r="A127" s="65" t="s">
        <v>214</v>
      </c>
      <c r="B127" s="69" t="s">
        <v>215</v>
      </c>
      <c r="C127" s="67">
        <v>75</v>
      </c>
      <c r="D127" s="68">
        <v>75</v>
      </c>
    </row>
    <row r="128" spans="1:4" ht="15">
      <c r="A128" s="65" t="s">
        <v>216</v>
      </c>
      <c r="B128" s="69" t="s">
        <v>217</v>
      </c>
      <c r="C128" s="67">
        <v>75</v>
      </c>
      <c r="D128" s="68">
        <v>75</v>
      </c>
    </row>
    <row r="129" spans="1:4" ht="15">
      <c r="A129" s="65" t="s">
        <v>218</v>
      </c>
      <c r="B129" s="69" t="s">
        <v>219</v>
      </c>
      <c r="C129" s="67">
        <v>75</v>
      </c>
      <c r="D129" s="68">
        <v>75</v>
      </c>
    </row>
    <row r="130" spans="1:4" ht="15">
      <c r="A130" s="65" t="s">
        <v>351</v>
      </c>
      <c r="B130" s="69" t="s">
        <v>352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220</v>
      </c>
      <c r="B132" s="69" t="s">
        <v>221</v>
      </c>
      <c r="C132" s="67">
        <v>75</v>
      </c>
      <c r="D132" s="68">
        <v>75</v>
      </c>
    </row>
    <row r="133" spans="1:4" ht="15">
      <c r="A133" s="65" t="s">
        <v>222</v>
      </c>
      <c r="B133" s="69" t="s">
        <v>223</v>
      </c>
      <c r="C133" s="67">
        <v>75</v>
      </c>
      <c r="D133" s="68">
        <v>75</v>
      </c>
    </row>
    <row r="134" spans="1:4" ht="15">
      <c r="A134" s="65" t="s">
        <v>224</v>
      </c>
      <c r="B134" s="69" t="s">
        <v>225</v>
      </c>
      <c r="C134" s="67">
        <v>75</v>
      </c>
      <c r="D134" s="68">
        <v>75</v>
      </c>
    </row>
    <row r="135" spans="1:4" ht="15">
      <c r="A135" s="65" t="s">
        <v>226</v>
      </c>
      <c r="B135" s="69" t="s">
        <v>227</v>
      </c>
      <c r="C135" s="67">
        <v>75</v>
      </c>
      <c r="D135" s="68">
        <v>75</v>
      </c>
    </row>
    <row r="136" spans="1:4" ht="15">
      <c r="A136" s="65" t="s">
        <v>228</v>
      </c>
      <c r="B136" s="69" t="s">
        <v>229</v>
      </c>
      <c r="C136" s="67">
        <v>75</v>
      </c>
      <c r="D136" s="68">
        <v>75</v>
      </c>
    </row>
    <row r="137" spans="1:4" ht="15">
      <c r="A137" s="65" t="s">
        <v>230</v>
      </c>
      <c r="B137" s="69" t="s">
        <v>231</v>
      </c>
      <c r="C137" s="67">
        <v>75</v>
      </c>
      <c r="D137" s="68">
        <v>75</v>
      </c>
    </row>
    <row r="138" spans="1:4" ht="15">
      <c r="A138" s="65" t="s">
        <v>328</v>
      </c>
      <c r="B138" s="69" t="s">
        <v>329</v>
      </c>
      <c r="C138" s="67">
        <v>75</v>
      </c>
      <c r="D138" s="68">
        <v>75</v>
      </c>
    </row>
    <row r="139" spans="1:4" ht="15">
      <c r="A139" s="65" t="s">
        <v>232</v>
      </c>
      <c r="B139" s="69" t="s">
        <v>233</v>
      </c>
      <c r="C139" s="67">
        <v>75</v>
      </c>
      <c r="D139" s="68">
        <v>75</v>
      </c>
    </row>
    <row r="140" spans="1:4" ht="15">
      <c r="A140" s="65" t="s">
        <v>234</v>
      </c>
      <c r="B140" s="69" t="s">
        <v>235</v>
      </c>
      <c r="C140" s="67">
        <v>75</v>
      </c>
      <c r="D140" s="68">
        <v>75</v>
      </c>
    </row>
    <row r="141" spans="1:4" ht="15">
      <c r="A141" s="65" t="s">
        <v>236</v>
      </c>
      <c r="B141" s="69" t="s">
        <v>237</v>
      </c>
      <c r="C141" s="67">
        <v>75</v>
      </c>
      <c r="D141" s="68">
        <v>75</v>
      </c>
    </row>
    <row r="142" spans="1:4" ht="15">
      <c r="A142" s="65" t="s">
        <v>238</v>
      </c>
      <c r="B142" s="69" t="s">
        <v>239</v>
      </c>
      <c r="C142" s="67">
        <v>75</v>
      </c>
      <c r="D142" s="68">
        <v>75</v>
      </c>
    </row>
    <row r="143" spans="1:4" ht="15">
      <c r="A143" s="65" t="s">
        <v>240</v>
      </c>
      <c r="B143" s="69" t="s">
        <v>241</v>
      </c>
      <c r="C143" s="67">
        <v>75</v>
      </c>
      <c r="D143" s="68">
        <v>75</v>
      </c>
    </row>
    <row r="144" spans="1:4" ht="15">
      <c r="A144" s="65" t="s">
        <v>242</v>
      </c>
      <c r="B144" s="69" t="s">
        <v>243</v>
      </c>
      <c r="C144" s="67">
        <v>75</v>
      </c>
      <c r="D144" s="68">
        <v>75</v>
      </c>
    </row>
    <row r="145" spans="1:4" ht="15">
      <c r="A145" s="65" t="s">
        <v>244</v>
      </c>
      <c r="B145" s="69" t="s">
        <v>245</v>
      </c>
      <c r="C145" s="67">
        <v>75</v>
      </c>
      <c r="D145" s="68">
        <v>75</v>
      </c>
    </row>
    <row r="146" spans="1:4" ht="15">
      <c r="A146" s="65" t="s">
        <v>246</v>
      </c>
      <c r="B146" s="69" t="s">
        <v>247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256</v>
      </c>
      <c r="B151" s="69" t="s">
        <v>330</v>
      </c>
      <c r="C151" s="67">
        <v>75</v>
      </c>
      <c r="D151" s="68">
        <v>75</v>
      </c>
    </row>
    <row r="152" spans="1:4" ht="15">
      <c r="A152" s="65" t="s">
        <v>257</v>
      </c>
      <c r="B152" s="69" t="s">
        <v>258</v>
      </c>
      <c r="C152" s="67">
        <v>75</v>
      </c>
      <c r="D152" s="68">
        <v>75</v>
      </c>
    </row>
    <row r="153" spans="1:4" ht="15">
      <c r="A153" s="65" t="s">
        <v>259</v>
      </c>
      <c r="B153" s="69" t="s">
        <v>260</v>
      </c>
      <c r="C153" s="67">
        <v>75</v>
      </c>
      <c r="D153" s="68">
        <v>75</v>
      </c>
    </row>
    <row r="154" spans="1:4" ht="15">
      <c r="A154" s="65" t="s">
        <v>261</v>
      </c>
      <c r="B154" s="69" t="s">
        <v>262</v>
      </c>
      <c r="C154" s="67">
        <v>75</v>
      </c>
      <c r="D154" s="68">
        <v>75</v>
      </c>
    </row>
    <row r="155" spans="1:4" ht="15">
      <c r="A155" s="65" t="s">
        <v>263</v>
      </c>
      <c r="B155" s="69" t="s">
        <v>264</v>
      </c>
      <c r="C155" s="67">
        <v>75</v>
      </c>
      <c r="D155" s="68">
        <v>75</v>
      </c>
    </row>
    <row r="156" spans="1:4" ht="15">
      <c r="A156" s="65" t="s">
        <v>265</v>
      </c>
      <c r="B156" s="69" t="s">
        <v>266</v>
      </c>
      <c r="C156" s="67">
        <v>75</v>
      </c>
      <c r="D156" s="68">
        <v>75</v>
      </c>
    </row>
    <row r="157" spans="1:4" ht="15">
      <c r="A157" s="65" t="s">
        <v>267</v>
      </c>
      <c r="B157" s="69" t="s">
        <v>268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384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1028</v>
      </c>
      <c r="B5" s="76">
        <v>1</v>
      </c>
      <c r="C5" s="77">
        <v>1</v>
      </c>
    </row>
    <row r="6" spans="1:3" ht="15">
      <c r="A6" s="75" t="s">
        <v>1029</v>
      </c>
      <c r="B6" s="76">
        <v>0.9</v>
      </c>
      <c r="C6" s="77">
        <v>0.9</v>
      </c>
    </row>
    <row r="7" spans="1:3" ht="15">
      <c r="A7" s="75" t="s">
        <v>1030</v>
      </c>
      <c r="B7" s="76">
        <v>0.9</v>
      </c>
      <c r="C7" s="77">
        <v>0.9</v>
      </c>
    </row>
    <row r="8" spans="1:3" ht="15">
      <c r="A8" s="75" t="s">
        <v>1031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0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379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386</v>
      </c>
      <c r="B5" s="38" t="s">
        <v>907</v>
      </c>
      <c r="C5" s="64">
        <v>0.12861037066249534</v>
      </c>
      <c r="D5" s="40">
        <v>0.12862426204689323</v>
      </c>
      <c r="E5" s="41">
        <v>0</v>
      </c>
      <c r="F5" s="42">
        <v>0</v>
      </c>
    </row>
    <row r="6" spans="1:6" ht="15">
      <c r="A6" s="43" t="s">
        <v>387</v>
      </c>
      <c r="B6" s="44" t="s">
        <v>233</v>
      </c>
      <c r="C6" s="78">
        <v>0.20816602854193422</v>
      </c>
      <c r="D6" s="45">
        <v>0.20813137503255733</v>
      </c>
      <c r="E6" s="46">
        <v>0</v>
      </c>
      <c r="F6" s="47">
        <v>0</v>
      </c>
    </row>
    <row r="7" spans="1:6" ht="15">
      <c r="A7" s="48" t="s">
        <v>388</v>
      </c>
      <c r="B7" s="49" t="s">
        <v>389</v>
      </c>
      <c r="C7" s="39">
        <v>0.4353132577062798</v>
      </c>
      <c r="D7" s="50">
        <v>0.4334595193706526</v>
      </c>
      <c r="E7" s="51">
        <v>0</v>
      </c>
      <c r="F7" s="52">
        <v>0</v>
      </c>
    </row>
    <row r="8" spans="1:6" ht="15">
      <c r="A8" s="48" t="s">
        <v>390</v>
      </c>
      <c r="B8" s="49" t="s">
        <v>908</v>
      </c>
      <c r="C8" s="39">
        <v>0.41498909330536204</v>
      </c>
      <c r="D8" s="50">
        <v>0.4132260776418112</v>
      </c>
      <c r="E8" s="51">
        <v>0</v>
      </c>
      <c r="F8" s="52">
        <v>1</v>
      </c>
    </row>
    <row r="9" spans="1:6" ht="15">
      <c r="A9" s="48" t="s">
        <v>392</v>
      </c>
      <c r="B9" s="49" t="s">
        <v>223</v>
      </c>
      <c r="C9" s="39">
        <v>0.08920970649769998</v>
      </c>
      <c r="D9" s="50">
        <v>0.08877439462188724</v>
      </c>
      <c r="E9" s="51">
        <v>0</v>
      </c>
      <c r="F9" s="52">
        <v>0</v>
      </c>
    </row>
    <row r="10" spans="1:6" ht="15">
      <c r="A10" s="48" t="s">
        <v>393</v>
      </c>
      <c r="B10" s="49" t="s">
        <v>394</v>
      </c>
      <c r="C10" s="39">
        <v>0.1936209501414791</v>
      </c>
      <c r="D10" s="50">
        <v>0.19265635726819547</v>
      </c>
      <c r="E10" s="51">
        <v>0</v>
      </c>
      <c r="F10" s="52">
        <v>0</v>
      </c>
    </row>
    <row r="11" spans="1:6" ht="15">
      <c r="A11" s="48" t="s">
        <v>395</v>
      </c>
      <c r="B11" s="49" t="s">
        <v>396</v>
      </c>
      <c r="C11" s="39">
        <v>0.1508538212710205</v>
      </c>
      <c r="D11" s="50">
        <v>0.15028413783088165</v>
      </c>
      <c r="E11" s="51">
        <v>0</v>
      </c>
      <c r="F11" s="52">
        <v>0</v>
      </c>
    </row>
    <row r="12" spans="1:6" ht="15">
      <c r="A12" s="48" t="s">
        <v>397</v>
      </c>
      <c r="B12" s="49" t="s">
        <v>909</v>
      </c>
      <c r="C12" s="39">
        <v>0.13430250214281175</v>
      </c>
      <c r="D12" s="50">
        <v>0.1343171553070264</v>
      </c>
      <c r="E12" s="51">
        <v>0</v>
      </c>
      <c r="F12" s="52">
        <v>0</v>
      </c>
    </row>
    <row r="13" spans="1:6" ht="15">
      <c r="A13" s="48" t="s">
        <v>399</v>
      </c>
      <c r="B13" s="49" t="s">
        <v>910</v>
      </c>
      <c r="C13" s="39">
        <v>0.11935296615142135</v>
      </c>
      <c r="D13" s="50">
        <v>0.1192242467980762</v>
      </c>
      <c r="E13" s="51">
        <v>0</v>
      </c>
      <c r="F13" s="52">
        <v>0</v>
      </c>
    </row>
    <row r="14" spans="1:6" ht="15">
      <c r="A14" s="48" t="s">
        <v>401</v>
      </c>
      <c r="B14" s="49" t="s">
        <v>402</v>
      </c>
      <c r="C14" s="39">
        <v>0.17211049377876692</v>
      </c>
      <c r="D14" s="50">
        <v>0.17213638309988472</v>
      </c>
      <c r="E14" s="51">
        <v>0</v>
      </c>
      <c r="F14" s="52">
        <v>0</v>
      </c>
    </row>
    <row r="15" spans="1:6" ht="15">
      <c r="A15" s="48" t="s">
        <v>403</v>
      </c>
      <c r="B15" s="49" t="s">
        <v>404</v>
      </c>
      <c r="C15" s="39">
        <v>0.10984371364319562</v>
      </c>
      <c r="D15" s="50">
        <v>0.10986168605825856</v>
      </c>
      <c r="E15" s="51">
        <v>0</v>
      </c>
      <c r="F15" s="52">
        <v>0</v>
      </c>
    </row>
    <row r="16" spans="1:6" ht="15">
      <c r="A16" s="48" t="s">
        <v>405</v>
      </c>
      <c r="B16" s="49" t="s">
        <v>406</v>
      </c>
      <c r="C16" s="39">
        <v>0.12949615584226323</v>
      </c>
      <c r="D16" s="50">
        <v>0.12951528491832415</v>
      </c>
      <c r="E16" s="51">
        <v>0</v>
      </c>
      <c r="F16" s="52">
        <v>0</v>
      </c>
    </row>
    <row r="17" spans="1:6" ht="15">
      <c r="A17" s="48" t="s">
        <v>407</v>
      </c>
      <c r="B17" s="49" t="s">
        <v>300</v>
      </c>
      <c r="C17" s="39">
        <v>0.12345695592273404</v>
      </c>
      <c r="D17" s="50">
        <v>0.12300067516090654</v>
      </c>
      <c r="E17" s="51">
        <v>0</v>
      </c>
      <c r="F17" s="52">
        <v>0</v>
      </c>
    </row>
    <row r="18" spans="1:6" ht="15">
      <c r="A18" s="48" t="s">
        <v>408</v>
      </c>
      <c r="B18" s="53" t="s">
        <v>409</v>
      </c>
      <c r="C18" s="39">
        <v>0.10435567554036089</v>
      </c>
      <c r="D18" s="50">
        <v>0.10375450819342248</v>
      </c>
      <c r="E18" s="51">
        <v>0</v>
      </c>
      <c r="F18" s="52">
        <v>0</v>
      </c>
    </row>
    <row r="19" spans="1:6" ht="15">
      <c r="A19" s="48" t="s">
        <v>410</v>
      </c>
      <c r="B19" s="53" t="s">
        <v>176</v>
      </c>
      <c r="C19" s="39">
        <v>0.3067857574426442</v>
      </c>
      <c r="D19" s="50">
        <v>0.3066897434441487</v>
      </c>
      <c r="E19" s="51">
        <v>0</v>
      </c>
      <c r="F19" s="52">
        <v>0</v>
      </c>
    </row>
    <row r="20" spans="1:6" ht="15">
      <c r="A20" s="48" t="s">
        <v>411</v>
      </c>
      <c r="B20" s="49" t="s">
        <v>192</v>
      </c>
      <c r="C20" s="39">
        <v>0.07964997827429841</v>
      </c>
      <c r="D20" s="50">
        <v>0.07931377204430805</v>
      </c>
      <c r="E20" s="51">
        <v>0</v>
      </c>
      <c r="F20" s="52">
        <v>0</v>
      </c>
    </row>
    <row r="21" spans="1:6" ht="15">
      <c r="A21" s="48" t="s">
        <v>412</v>
      </c>
      <c r="B21" s="49" t="s">
        <v>911</v>
      </c>
      <c r="C21" s="39">
        <v>0.10459325198084847</v>
      </c>
      <c r="D21" s="50">
        <v>0.104596252524968</v>
      </c>
      <c r="E21" s="51">
        <v>0</v>
      </c>
      <c r="F21" s="52">
        <v>0</v>
      </c>
    </row>
    <row r="22" spans="1:6" ht="15">
      <c r="A22" s="48" t="s">
        <v>414</v>
      </c>
      <c r="B22" s="49" t="s">
        <v>81</v>
      </c>
      <c r="C22" s="39">
        <v>0.14248365442487268</v>
      </c>
      <c r="D22" s="50">
        <v>0.1422506338586469</v>
      </c>
      <c r="E22" s="51">
        <v>0</v>
      </c>
      <c r="F22" s="52">
        <v>0</v>
      </c>
    </row>
    <row r="23" spans="1:6" ht="15">
      <c r="A23" s="48" t="s">
        <v>415</v>
      </c>
      <c r="B23" s="49" t="s">
        <v>416</v>
      </c>
      <c r="C23" s="39">
        <v>0.45720492502944293</v>
      </c>
      <c r="D23" s="50">
        <v>0.4761744627684074</v>
      </c>
      <c r="E23" s="51">
        <v>1</v>
      </c>
      <c r="F23" s="52">
        <v>0</v>
      </c>
    </row>
    <row r="24" spans="1:6" ht="15">
      <c r="A24" s="48" t="s">
        <v>417</v>
      </c>
      <c r="B24" s="49" t="s">
        <v>418</v>
      </c>
      <c r="C24" s="39">
        <v>0.1030814656145065</v>
      </c>
      <c r="D24" s="50">
        <v>0.10257347052686931</v>
      </c>
      <c r="E24" s="51">
        <v>0</v>
      </c>
      <c r="F24" s="52">
        <v>0</v>
      </c>
    </row>
    <row r="25" spans="1:6" ht="15">
      <c r="A25" s="48" t="s">
        <v>419</v>
      </c>
      <c r="B25" s="49" t="s">
        <v>912</v>
      </c>
      <c r="C25" s="39">
        <v>0.08154159393953016</v>
      </c>
      <c r="D25" s="50">
        <v>0.08154601002033274</v>
      </c>
      <c r="E25" s="51">
        <v>0</v>
      </c>
      <c r="F25" s="52">
        <v>0</v>
      </c>
    </row>
    <row r="26" spans="1:6" ht="15">
      <c r="A26" s="48" t="s">
        <v>420</v>
      </c>
      <c r="B26" s="49" t="s">
        <v>421</v>
      </c>
      <c r="C26" s="39">
        <v>0.13461656962893198</v>
      </c>
      <c r="D26" s="50">
        <v>0.13398747213924328</v>
      </c>
      <c r="E26" s="51">
        <v>0</v>
      </c>
      <c r="F26" s="52">
        <v>0</v>
      </c>
    </row>
    <row r="27" spans="1:6" ht="15">
      <c r="A27" s="48" t="s">
        <v>422</v>
      </c>
      <c r="B27" s="49" t="s">
        <v>423</v>
      </c>
      <c r="C27" s="39">
        <v>0.35255841748403005</v>
      </c>
      <c r="D27" s="50">
        <v>0.3524882735939537</v>
      </c>
      <c r="E27" s="51">
        <v>0</v>
      </c>
      <c r="F27" s="52">
        <v>0</v>
      </c>
    </row>
    <row r="28" spans="1:6" ht="15">
      <c r="A28" s="48" t="s">
        <v>424</v>
      </c>
      <c r="B28" s="49" t="s">
        <v>425</v>
      </c>
      <c r="C28" s="39">
        <v>0.11898296272940331</v>
      </c>
      <c r="D28" s="50">
        <v>0.11837129481201733</v>
      </c>
      <c r="E28" s="51">
        <v>0</v>
      </c>
      <c r="F28" s="52">
        <v>0</v>
      </c>
    </row>
    <row r="29" spans="1:6" ht="15">
      <c r="A29" s="48" t="s">
        <v>426</v>
      </c>
      <c r="B29" s="49" t="s">
        <v>427</v>
      </c>
      <c r="C29" s="39">
        <v>0.11525831587994462</v>
      </c>
      <c r="D29" s="50">
        <v>0.11528943397545989</v>
      </c>
      <c r="E29" s="51">
        <v>0</v>
      </c>
      <c r="F29" s="52">
        <v>0</v>
      </c>
    </row>
    <row r="30" spans="1:6" ht="15">
      <c r="A30" s="48" t="s">
        <v>428</v>
      </c>
      <c r="B30" s="49" t="s">
        <v>429</v>
      </c>
      <c r="C30" s="39">
        <v>0.11311301512860193</v>
      </c>
      <c r="D30" s="50">
        <v>0.11270772823474388</v>
      </c>
      <c r="E30" s="51">
        <v>0</v>
      </c>
      <c r="F30" s="52">
        <v>0</v>
      </c>
    </row>
    <row r="31" spans="1:6" ht="15">
      <c r="A31" s="48" t="s">
        <v>430</v>
      </c>
      <c r="B31" s="57" t="s">
        <v>304</v>
      </c>
      <c r="C31" s="39">
        <v>0.17705901715381323</v>
      </c>
      <c r="D31" s="50">
        <v>0.1763123431907302</v>
      </c>
      <c r="E31" s="51">
        <v>0</v>
      </c>
      <c r="F31" s="52">
        <v>0</v>
      </c>
    </row>
    <row r="32" spans="1:6" ht="15">
      <c r="A32" s="48" t="s">
        <v>431</v>
      </c>
      <c r="B32" s="49" t="s">
        <v>913</v>
      </c>
      <c r="C32" s="39">
        <v>0.20984091185457437</v>
      </c>
      <c r="D32" s="50">
        <v>0.208774270368224</v>
      </c>
      <c r="E32" s="51">
        <v>0</v>
      </c>
      <c r="F32" s="52">
        <v>0</v>
      </c>
    </row>
    <row r="33" spans="1:6" ht="15">
      <c r="A33" s="48" t="s">
        <v>433</v>
      </c>
      <c r="B33" s="49" t="s">
        <v>434</v>
      </c>
      <c r="C33" s="39">
        <v>0.12513603435218756</v>
      </c>
      <c r="D33" s="50">
        <v>0.12458127567262105</v>
      </c>
      <c r="E33" s="51">
        <v>0</v>
      </c>
      <c r="F33" s="52">
        <v>0</v>
      </c>
    </row>
    <row r="34" spans="1:6" ht="15">
      <c r="A34" s="48" t="s">
        <v>435</v>
      </c>
      <c r="B34" s="49" t="s">
        <v>914</v>
      </c>
      <c r="C34" s="39">
        <v>0.06655241164277115</v>
      </c>
      <c r="D34" s="50">
        <v>0.06622007630958755</v>
      </c>
      <c r="E34" s="51">
        <v>0</v>
      </c>
      <c r="F34" s="52">
        <v>0</v>
      </c>
    </row>
    <row r="35" spans="1:6" ht="15">
      <c r="A35" s="48" t="s">
        <v>436</v>
      </c>
      <c r="B35" s="57" t="s">
        <v>437</v>
      </c>
      <c r="C35" s="39">
        <v>0.12824037126088217</v>
      </c>
      <c r="D35" s="50">
        <v>0.12753564794516628</v>
      </c>
      <c r="E35" s="51">
        <v>0</v>
      </c>
      <c r="F35" s="52">
        <v>0</v>
      </c>
    </row>
    <row r="36" spans="1:6" ht="15">
      <c r="A36" s="48" t="s">
        <v>438</v>
      </c>
      <c r="B36" s="49" t="s">
        <v>439</v>
      </c>
      <c r="C36" s="39">
        <v>0.11376060388682746</v>
      </c>
      <c r="D36" s="50">
        <v>0.11319176448541006</v>
      </c>
      <c r="E36" s="51">
        <v>0</v>
      </c>
      <c r="F36" s="52">
        <v>0</v>
      </c>
    </row>
    <row r="37" spans="1:6" ht="15">
      <c r="A37" s="48" t="s">
        <v>440</v>
      </c>
      <c r="B37" s="49" t="s">
        <v>915</v>
      </c>
      <c r="C37" s="39">
        <v>0.12185418061833977</v>
      </c>
      <c r="D37" s="50">
        <v>0.12124835104840193</v>
      </c>
      <c r="E37" s="51">
        <v>0</v>
      </c>
      <c r="F37" s="52">
        <v>1</v>
      </c>
    </row>
    <row r="38" spans="1:6" ht="15">
      <c r="A38" s="48" t="s">
        <v>442</v>
      </c>
      <c r="B38" s="49" t="s">
        <v>443</v>
      </c>
      <c r="C38" s="39">
        <v>0.17000742474521488</v>
      </c>
      <c r="D38" s="50">
        <v>0.17003373127841542</v>
      </c>
      <c r="E38" s="51">
        <v>0</v>
      </c>
      <c r="F38" s="52">
        <v>0</v>
      </c>
    </row>
    <row r="39" spans="1:6" ht="15">
      <c r="A39" s="48" t="s">
        <v>444</v>
      </c>
      <c r="B39" s="49" t="s">
        <v>197</v>
      </c>
      <c r="C39" s="39">
        <v>0.1023409782585929</v>
      </c>
      <c r="D39" s="50">
        <v>0.1019020556681671</v>
      </c>
      <c r="E39" s="51">
        <v>0</v>
      </c>
      <c r="F39" s="52">
        <v>0</v>
      </c>
    </row>
    <row r="40" spans="1:6" ht="15">
      <c r="A40" s="48" t="s">
        <v>445</v>
      </c>
      <c r="B40" s="49" t="s">
        <v>446</v>
      </c>
      <c r="C40" s="39">
        <v>0.17470952592433134</v>
      </c>
      <c r="D40" s="50">
        <v>0.17421893936697988</v>
      </c>
      <c r="E40" s="51">
        <v>0</v>
      </c>
      <c r="F40" s="52">
        <v>0</v>
      </c>
    </row>
    <row r="41" spans="1:6" ht="15">
      <c r="A41" s="48" t="s">
        <v>447</v>
      </c>
      <c r="B41" s="49" t="s">
        <v>448</v>
      </c>
      <c r="C41" s="39">
        <v>0.2364664546381147</v>
      </c>
      <c r="D41" s="50">
        <v>0.236493155827354</v>
      </c>
      <c r="E41" s="51">
        <v>0</v>
      </c>
      <c r="F41" s="52">
        <v>0</v>
      </c>
    </row>
    <row r="42" spans="1:6" ht="15">
      <c r="A42" s="48" t="s">
        <v>449</v>
      </c>
      <c r="B42" s="49" t="s">
        <v>450</v>
      </c>
      <c r="C42" s="39">
        <v>0.10257994541089041</v>
      </c>
      <c r="D42" s="50">
        <v>0.10308734575601883</v>
      </c>
      <c r="E42" s="51">
        <v>0</v>
      </c>
      <c r="F42" s="52">
        <v>0</v>
      </c>
    </row>
    <row r="43" spans="1:6" ht="15">
      <c r="A43" s="48" t="s">
        <v>451</v>
      </c>
      <c r="B43" s="49" t="s">
        <v>916</v>
      </c>
      <c r="C43" s="39">
        <v>0.0939933492607909</v>
      </c>
      <c r="D43" s="50">
        <v>0.09357205500501929</v>
      </c>
      <c r="E43" s="51">
        <v>0</v>
      </c>
      <c r="F43" s="52">
        <v>0</v>
      </c>
    </row>
    <row r="44" spans="1:6" ht="15">
      <c r="A44" s="48" t="s">
        <v>452</v>
      </c>
      <c r="B44" s="49" t="s">
        <v>917</v>
      </c>
      <c r="C44" s="39">
        <v>0.08144348376829154</v>
      </c>
      <c r="D44" s="50">
        <v>0.0810853204638715</v>
      </c>
      <c r="E44" s="51">
        <v>0</v>
      </c>
      <c r="F44" s="52">
        <v>0</v>
      </c>
    </row>
    <row r="45" spans="1:6" ht="15">
      <c r="A45" s="48" t="s">
        <v>453</v>
      </c>
      <c r="B45" s="49" t="s">
        <v>258</v>
      </c>
      <c r="C45" s="39">
        <v>0.14074783033933647</v>
      </c>
      <c r="D45" s="50">
        <v>0.1404909951079931</v>
      </c>
      <c r="E45" s="51">
        <v>0</v>
      </c>
      <c r="F45" s="52">
        <v>0</v>
      </c>
    </row>
    <row r="46" spans="1:6" ht="15">
      <c r="A46" s="48" t="s">
        <v>454</v>
      </c>
      <c r="B46" s="49" t="s">
        <v>455</v>
      </c>
      <c r="C46" s="39">
        <v>0.2582780767832226</v>
      </c>
      <c r="D46" s="50">
        <v>0.25832582615724076</v>
      </c>
      <c r="E46" s="51">
        <v>0</v>
      </c>
      <c r="F46" s="52">
        <v>0</v>
      </c>
    </row>
    <row r="47" spans="1:6" ht="15">
      <c r="A47" s="48" t="s">
        <v>456</v>
      </c>
      <c r="B47" s="49" t="s">
        <v>457</v>
      </c>
      <c r="C47" s="39">
        <v>0.1818584981306259</v>
      </c>
      <c r="D47" s="50">
        <v>0.18185473705096816</v>
      </c>
      <c r="E47" s="51">
        <v>0</v>
      </c>
      <c r="F47" s="52">
        <v>0</v>
      </c>
    </row>
    <row r="48" spans="1:6" ht="15">
      <c r="A48" s="48" t="s">
        <v>458</v>
      </c>
      <c r="B48" s="49" t="s">
        <v>459</v>
      </c>
      <c r="C48" s="39">
        <v>0.09292839752609577</v>
      </c>
      <c r="D48" s="50">
        <v>0.09293215036562662</v>
      </c>
      <c r="E48" s="51">
        <v>0</v>
      </c>
      <c r="F48" s="52">
        <v>0</v>
      </c>
    </row>
    <row r="49" spans="1:6" ht="15">
      <c r="A49" s="48" t="s">
        <v>460</v>
      </c>
      <c r="B49" s="57" t="s">
        <v>270</v>
      </c>
      <c r="C49" s="39">
        <v>0.1577636331553458</v>
      </c>
      <c r="D49" s="50">
        <v>0.15758104471555048</v>
      </c>
      <c r="E49" s="51">
        <v>0</v>
      </c>
      <c r="F49" s="52">
        <v>0</v>
      </c>
    </row>
    <row r="50" spans="1:6" ht="15">
      <c r="A50" s="48" t="s">
        <v>461</v>
      </c>
      <c r="B50" s="57" t="s">
        <v>462</v>
      </c>
      <c r="C50" s="39">
        <v>0.08001287501014913</v>
      </c>
      <c r="D50" s="50">
        <v>0.07962769325584734</v>
      </c>
      <c r="E50" s="51">
        <v>0</v>
      </c>
      <c r="F50" s="52">
        <v>0</v>
      </c>
    </row>
    <row r="51" spans="1:6" ht="15">
      <c r="A51" s="48" t="s">
        <v>463</v>
      </c>
      <c r="B51" s="57" t="s">
        <v>464</v>
      </c>
      <c r="C51" s="39">
        <v>0.11537837337758217</v>
      </c>
      <c r="D51" s="50">
        <v>0.11479819753237826</v>
      </c>
      <c r="E51" s="51">
        <v>0</v>
      </c>
      <c r="F51" s="52">
        <v>0</v>
      </c>
    </row>
    <row r="52" spans="1:6" ht="15">
      <c r="A52" s="48" t="s">
        <v>465</v>
      </c>
      <c r="B52" s="49" t="s">
        <v>918</v>
      </c>
      <c r="C52" s="39">
        <v>0.08800494922906553</v>
      </c>
      <c r="D52" s="50">
        <v>0.0875564717231025</v>
      </c>
      <c r="E52" s="51">
        <v>0</v>
      </c>
      <c r="F52" s="52">
        <v>0</v>
      </c>
    </row>
    <row r="53" spans="1:6" ht="15">
      <c r="A53" s="48" t="s">
        <v>466</v>
      </c>
      <c r="B53" s="49" t="s">
        <v>314</v>
      </c>
      <c r="C53" s="39">
        <v>0.09430167312688326</v>
      </c>
      <c r="D53" s="50">
        <v>0.09430790122956541</v>
      </c>
      <c r="E53" s="51">
        <v>0</v>
      </c>
      <c r="F53" s="52">
        <v>0</v>
      </c>
    </row>
    <row r="54" spans="1:6" ht="15">
      <c r="A54" s="48" t="s">
        <v>467</v>
      </c>
      <c r="B54" s="49" t="s">
        <v>919</v>
      </c>
      <c r="C54" s="39">
        <v>0.12785450425572314</v>
      </c>
      <c r="D54" s="50">
        <v>0.12789734779484807</v>
      </c>
      <c r="E54" s="51">
        <v>0</v>
      </c>
      <c r="F54" s="52">
        <v>0</v>
      </c>
    </row>
    <row r="55" spans="1:6" ht="15">
      <c r="A55" s="48" t="s">
        <v>468</v>
      </c>
      <c r="B55" s="49" t="s">
        <v>469</v>
      </c>
      <c r="C55" s="39">
        <v>0.1345940058768666</v>
      </c>
      <c r="D55" s="50">
        <v>0.13460825147516045</v>
      </c>
      <c r="E55" s="51">
        <v>0</v>
      </c>
      <c r="F55" s="52">
        <v>0</v>
      </c>
    </row>
    <row r="56" spans="1:6" ht="15">
      <c r="A56" s="54" t="s">
        <v>470</v>
      </c>
      <c r="B56" s="49" t="s">
        <v>471</v>
      </c>
      <c r="C56" s="39">
        <v>0.1402563557738918</v>
      </c>
      <c r="D56" s="50">
        <v>0.140487276976738</v>
      </c>
      <c r="E56" s="51">
        <v>0</v>
      </c>
      <c r="F56" s="52">
        <v>0</v>
      </c>
    </row>
    <row r="57" spans="1:6" ht="15">
      <c r="A57" s="48" t="s">
        <v>472</v>
      </c>
      <c r="B57" s="49" t="s">
        <v>473</v>
      </c>
      <c r="C57" s="39">
        <v>0.1833772212483426</v>
      </c>
      <c r="D57" s="50">
        <v>0.1833911454965968</v>
      </c>
      <c r="E57" s="51">
        <v>0</v>
      </c>
      <c r="F57" s="52">
        <v>0</v>
      </c>
    </row>
    <row r="58" spans="1:6" ht="15">
      <c r="A58" s="48" t="s">
        <v>474</v>
      </c>
      <c r="B58" s="49" t="s">
        <v>475</v>
      </c>
      <c r="C58" s="39">
        <v>0.27641747074892553</v>
      </c>
      <c r="D58" s="50">
        <v>0.27508947330576194</v>
      </c>
      <c r="E58" s="51">
        <v>0</v>
      </c>
      <c r="F58" s="52">
        <v>0</v>
      </c>
    </row>
    <row r="59" spans="1:6" ht="15">
      <c r="A59" s="48" t="s">
        <v>476</v>
      </c>
      <c r="B59" s="49" t="s">
        <v>477</v>
      </c>
      <c r="C59" s="39">
        <v>0.15308404980047202</v>
      </c>
      <c r="D59" s="50">
        <v>0.1525202587391642</v>
      </c>
      <c r="E59" s="51">
        <v>0</v>
      </c>
      <c r="F59" s="52">
        <v>0</v>
      </c>
    </row>
    <row r="60" spans="1:6" ht="15">
      <c r="A60" s="48" t="s">
        <v>478</v>
      </c>
      <c r="B60" s="49" t="s">
        <v>369</v>
      </c>
      <c r="C60" s="39">
        <v>0.24170519403478175</v>
      </c>
      <c r="D60" s="50">
        <v>0.2408104082976518</v>
      </c>
      <c r="E60" s="51">
        <v>0</v>
      </c>
      <c r="F60" s="52">
        <v>0</v>
      </c>
    </row>
    <row r="61" spans="1:6" ht="15">
      <c r="A61" s="48" t="s">
        <v>479</v>
      </c>
      <c r="B61" s="49" t="s">
        <v>480</v>
      </c>
      <c r="C61" s="79">
        <v>0.1360877623364914</v>
      </c>
      <c r="D61" s="58">
        <v>0.13538558551709765</v>
      </c>
      <c r="E61" s="51">
        <v>0</v>
      </c>
      <c r="F61" s="52">
        <v>0</v>
      </c>
    </row>
    <row r="62" spans="1:6" ht="15">
      <c r="A62" s="48" t="s">
        <v>481</v>
      </c>
      <c r="B62" s="49" t="s">
        <v>89</v>
      </c>
      <c r="C62" s="79">
        <v>0.10144083725391109</v>
      </c>
      <c r="D62" s="58">
        <v>0.10109990888170453</v>
      </c>
      <c r="E62" s="51">
        <v>0</v>
      </c>
      <c r="F62" s="52">
        <v>0</v>
      </c>
    </row>
    <row r="63" spans="1:6" ht="15">
      <c r="A63" s="48" t="s">
        <v>482</v>
      </c>
      <c r="B63" s="49" t="s">
        <v>483</v>
      </c>
      <c r="C63" s="79">
        <v>0.26463816663019296</v>
      </c>
      <c r="D63" s="58">
        <v>0.2681641654823184</v>
      </c>
      <c r="E63" s="51">
        <v>0</v>
      </c>
      <c r="F63" s="52">
        <v>0</v>
      </c>
    </row>
    <row r="64" spans="1:6" ht="15">
      <c r="A64" s="48" t="s">
        <v>484</v>
      </c>
      <c r="B64" s="49" t="s">
        <v>920</v>
      </c>
      <c r="C64" s="79">
        <v>0.1518371700555107</v>
      </c>
      <c r="D64" s="58">
        <v>0.15110872991251212</v>
      </c>
      <c r="E64" s="51">
        <v>0</v>
      </c>
      <c r="F64" s="52">
        <v>0</v>
      </c>
    </row>
    <row r="65" spans="1:6" ht="15">
      <c r="A65" s="48" t="s">
        <v>486</v>
      </c>
      <c r="B65" s="49" t="s">
        <v>487</v>
      </c>
      <c r="C65" s="79">
        <v>0.14580424173047188</v>
      </c>
      <c r="D65" s="58">
        <v>0.1450834170270401</v>
      </c>
      <c r="E65" s="51">
        <v>0</v>
      </c>
      <c r="F65" s="52">
        <v>0</v>
      </c>
    </row>
    <row r="66" spans="1:6" ht="15">
      <c r="A66" s="48" t="s">
        <v>488</v>
      </c>
      <c r="B66" s="49" t="s">
        <v>921</v>
      </c>
      <c r="C66" s="39">
        <v>0.07750832383107474</v>
      </c>
      <c r="D66" s="58">
        <v>0.07718930517834732</v>
      </c>
      <c r="E66" s="51">
        <v>0</v>
      </c>
      <c r="F66" s="52">
        <v>0</v>
      </c>
    </row>
    <row r="67" spans="1:6" ht="15">
      <c r="A67" s="48" t="s">
        <v>489</v>
      </c>
      <c r="B67" s="53" t="s">
        <v>320</v>
      </c>
      <c r="C67" s="39">
        <v>0.17714891777852412</v>
      </c>
      <c r="D67" s="50">
        <v>0.1770945016495876</v>
      </c>
      <c r="E67" s="51">
        <v>0</v>
      </c>
      <c r="F67" s="52">
        <v>0</v>
      </c>
    </row>
    <row r="68" spans="1:6" ht="15">
      <c r="A68" s="48" t="s">
        <v>490</v>
      </c>
      <c r="B68" s="49" t="s">
        <v>922</v>
      </c>
      <c r="C68" s="39">
        <v>0.06850233613572124</v>
      </c>
      <c r="D68" s="50">
        <v>0.06818254206767696</v>
      </c>
      <c r="E68" s="51">
        <v>0</v>
      </c>
      <c r="F68" s="52">
        <v>0</v>
      </c>
    </row>
    <row r="69" spans="1:6" ht="15">
      <c r="A69" s="48" t="s">
        <v>491</v>
      </c>
      <c r="B69" s="49" t="s">
        <v>923</v>
      </c>
      <c r="C69" s="39">
        <v>0.08044360247375267</v>
      </c>
      <c r="D69" s="50">
        <v>0.08044623793831651</v>
      </c>
      <c r="E69" s="51">
        <v>0</v>
      </c>
      <c r="F69" s="52">
        <v>0</v>
      </c>
    </row>
    <row r="70" spans="1:6" ht="15">
      <c r="A70" s="48" t="s">
        <v>492</v>
      </c>
      <c r="B70" s="49" t="s">
        <v>312</v>
      </c>
      <c r="C70" s="39">
        <v>0.22560874897426256</v>
      </c>
      <c r="D70" s="50">
        <v>0.2278946351312907</v>
      </c>
      <c r="E70" s="51">
        <v>0</v>
      </c>
      <c r="F70" s="52">
        <v>0</v>
      </c>
    </row>
    <row r="71" spans="1:6" ht="15">
      <c r="A71" s="48" t="s">
        <v>493</v>
      </c>
      <c r="B71" s="49" t="s">
        <v>494</v>
      </c>
      <c r="C71" s="39">
        <v>0.09855852665696271</v>
      </c>
      <c r="D71" s="50">
        <v>0.09855828707959877</v>
      </c>
      <c r="E71" s="51">
        <v>0</v>
      </c>
      <c r="F71" s="52">
        <v>0</v>
      </c>
    </row>
    <row r="72" spans="1:6" ht="15">
      <c r="A72" s="48" t="s">
        <v>495</v>
      </c>
      <c r="B72" s="49" t="s">
        <v>496</v>
      </c>
      <c r="C72" s="39">
        <v>0.24880642501851788</v>
      </c>
      <c r="D72" s="50">
        <v>0.24879667472835956</v>
      </c>
      <c r="E72" s="51">
        <v>0</v>
      </c>
      <c r="F72" s="52">
        <v>0</v>
      </c>
    </row>
    <row r="73" spans="1:6" ht="15">
      <c r="A73" s="48" t="s">
        <v>497</v>
      </c>
      <c r="B73" s="49" t="s">
        <v>498</v>
      </c>
      <c r="C73" s="39">
        <v>0.07577946758551553</v>
      </c>
      <c r="D73" s="50">
        <v>0.07529566015141288</v>
      </c>
      <c r="E73" s="51">
        <v>0</v>
      </c>
      <c r="F73" s="52">
        <v>0</v>
      </c>
    </row>
    <row r="74" spans="1:6" ht="15">
      <c r="A74" s="48" t="s">
        <v>499</v>
      </c>
      <c r="B74" s="49" t="s">
        <v>500</v>
      </c>
      <c r="C74" s="39">
        <v>0.1154519455172365</v>
      </c>
      <c r="D74" s="50">
        <v>0.11489101660527497</v>
      </c>
      <c r="E74" s="51">
        <v>0</v>
      </c>
      <c r="F74" s="52">
        <v>0</v>
      </c>
    </row>
    <row r="75" spans="1:6" ht="15">
      <c r="A75" s="48" t="s">
        <v>501</v>
      </c>
      <c r="B75" s="49" t="s">
        <v>924</v>
      </c>
      <c r="C75" s="39">
        <v>0.10658964223096128</v>
      </c>
      <c r="D75" s="50">
        <v>0.10606234433154928</v>
      </c>
      <c r="E75" s="51">
        <v>0</v>
      </c>
      <c r="F75" s="52">
        <v>0</v>
      </c>
    </row>
    <row r="76" spans="1:6" ht="15">
      <c r="A76" s="48" t="s">
        <v>502</v>
      </c>
      <c r="B76" s="80" t="s">
        <v>225</v>
      </c>
      <c r="C76" s="39">
        <v>0.08232793080180663</v>
      </c>
      <c r="D76" s="50">
        <v>0.0819296262930665</v>
      </c>
      <c r="E76" s="51">
        <v>0</v>
      </c>
      <c r="F76" s="52">
        <v>0</v>
      </c>
    </row>
    <row r="77" spans="1:6" ht="15">
      <c r="A77" s="48" t="s">
        <v>503</v>
      </c>
      <c r="B77" s="80" t="s">
        <v>504</v>
      </c>
      <c r="C77" s="39">
        <v>0.1106086922480824</v>
      </c>
      <c r="D77" s="50">
        <v>0.11004452526471176</v>
      </c>
      <c r="E77" s="51">
        <v>0</v>
      </c>
      <c r="F77" s="52">
        <v>0</v>
      </c>
    </row>
    <row r="78" spans="1:6" ht="15">
      <c r="A78" s="48" t="s">
        <v>505</v>
      </c>
      <c r="B78" s="49" t="s">
        <v>227</v>
      </c>
      <c r="C78" s="39">
        <v>0.21447473190970606</v>
      </c>
      <c r="D78" s="50">
        <v>0.21473716296798803</v>
      </c>
      <c r="E78" s="51">
        <v>0</v>
      </c>
      <c r="F78" s="52">
        <v>0</v>
      </c>
    </row>
    <row r="79" spans="1:6" ht="15">
      <c r="A79" s="48" t="s">
        <v>506</v>
      </c>
      <c r="B79" s="49" t="s">
        <v>507</v>
      </c>
      <c r="C79" s="39">
        <v>0.10641740223566902</v>
      </c>
      <c r="D79" s="50">
        <v>0.10620027783125251</v>
      </c>
      <c r="E79" s="51">
        <v>0</v>
      </c>
      <c r="F79" s="52">
        <v>0</v>
      </c>
    </row>
    <row r="80" spans="1:6" ht="15">
      <c r="A80" s="48" t="s">
        <v>508</v>
      </c>
      <c r="B80" s="49" t="s">
        <v>509</v>
      </c>
      <c r="C80" s="39">
        <v>0.2858832662782559</v>
      </c>
      <c r="D80" s="50">
        <v>0.2859282434865722</v>
      </c>
      <c r="E80" s="51">
        <v>0</v>
      </c>
      <c r="F80" s="52">
        <v>0</v>
      </c>
    </row>
    <row r="81" spans="1:6" ht="15">
      <c r="A81" s="48" t="s">
        <v>510</v>
      </c>
      <c r="B81" s="49" t="s">
        <v>511</v>
      </c>
      <c r="C81" s="39">
        <v>0.1231222856217927</v>
      </c>
      <c r="D81" s="50">
        <v>0.1225012460441157</v>
      </c>
      <c r="E81" s="51">
        <v>0</v>
      </c>
      <c r="F81" s="52">
        <v>0</v>
      </c>
    </row>
    <row r="82" spans="1:6" ht="15">
      <c r="A82" s="48" t="s">
        <v>512</v>
      </c>
      <c r="B82" s="49" t="s">
        <v>513</v>
      </c>
      <c r="C82" s="39">
        <v>0.08794982909450495</v>
      </c>
      <c r="D82" s="50">
        <v>0.087445844137112</v>
      </c>
      <c r="E82" s="51">
        <v>0</v>
      </c>
      <c r="F82" s="52">
        <v>0</v>
      </c>
    </row>
    <row r="83" spans="1:6" ht="15">
      <c r="A83" s="48" t="s">
        <v>514</v>
      </c>
      <c r="B83" s="49" t="s">
        <v>91</v>
      </c>
      <c r="C83" s="39">
        <v>0.07584179093112092</v>
      </c>
      <c r="D83" s="50">
        <v>0.07584744114382436</v>
      </c>
      <c r="E83" s="51">
        <v>0</v>
      </c>
      <c r="F83" s="52">
        <v>0</v>
      </c>
    </row>
    <row r="84" spans="1:6" ht="15">
      <c r="A84" s="48" t="s">
        <v>515</v>
      </c>
      <c r="B84" s="49" t="s">
        <v>516</v>
      </c>
      <c r="C84" s="39">
        <v>0.15530160909526275</v>
      </c>
      <c r="D84" s="50">
        <v>0.15439387243124542</v>
      </c>
      <c r="E84" s="51">
        <v>0</v>
      </c>
      <c r="F84" s="52">
        <v>0</v>
      </c>
    </row>
    <row r="85" spans="1:6" ht="15">
      <c r="A85" s="48" t="s">
        <v>517</v>
      </c>
      <c r="B85" s="49" t="s">
        <v>518</v>
      </c>
      <c r="C85" s="39">
        <v>0.1901567333460146</v>
      </c>
      <c r="D85" s="50">
        <v>0.19017143144558762</v>
      </c>
      <c r="E85" s="51">
        <v>0</v>
      </c>
      <c r="F85" s="52">
        <v>0</v>
      </c>
    </row>
    <row r="86" spans="1:6" ht="15">
      <c r="A86" s="48" t="s">
        <v>519</v>
      </c>
      <c r="B86" s="49" t="s">
        <v>520</v>
      </c>
      <c r="C86" s="39">
        <v>0.10799308394771358</v>
      </c>
      <c r="D86" s="50">
        <v>0.10799492665105494</v>
      </c>
      <c r="E86" s="51">
        <v>0</v>
      </c>
      <c r="F86" s="52">
        <v>0</v>
      </c>
    </row>
    <row r="87" spans="1:6" ht="15">
      <c r="A87" s="48" t="s">
        <v>521</v>
      </c>
      <c r="B87" s="57" t="s">
        <v>522</v>
      </c>
      <c r="C87" s="39">
        <v>0.09987771197519475</v>
      </c>
      <c r="D87" s="50">
        <v>0.10054296047500358</v>
      </c>
      <c r="E87" s="51">
        <v>0</v>
      </c>
      <c r="F87" s="52">
        <v>0</v>
      </c>
    </row>
    <row r="88" spans="1:6" ht="15">
      <c r="A88" s="48" t="s">
        <v>523</v>
      </c>
      <c r="B88" s="53" t="s">
        <v>524</v>
      </c>
      <c r="C88" s="39">
        <v>0.21934794664587987</v>
      </c>
      <c r="D88" s="50">
        <v>0.2184776655466972</v>
      </c>
      <c r="E88" s="51">
        <v>0</v>
      </c>
      <c r="F88" s="52">
        <v>0</v>
      </c>
    </row>
    <row r="89" spans="1:6" ht="15">
      <c r="A89" s="48" t="s">
        <v>525</v>
      </c>
      <c r="B89" s="53" t="s">
        <v>526</v>
      </c>
      <c r="C89" s="39">
        <v>0.184221096181361</v>
      </c>
      <c r="D89" s="50">
        <v>0.18422861755248407</v>
      </c>
      <c r="E89" s="51">
        <v>0</v>
      </c>
      <c r="F89" s="52">
        <v>0</v>
      </c>
    </row>
    <row r="90" spans="1:6" ht="15">
      <c r="A90" s="48" t="s">
        <v>527</v>
      </c>
      <c r="B90" s="53" t="s">
        <v>925</v>
      </c>
      <c r="C90" s="39">
        <v>0.19866774301499104</v>
      </c>
      <c r="D90" s="50">
        <v>0.1986719625507226</v>
      </c>
      <c r="E90" s="51">
        <v>0</v>
      </c>
      <c r="F90" s="52">
        <v>1</v>
      </c>
    </row>
    <row r="91" spans="1:6" ht="15">
      <c r="A91" s="48" t="s">
        <v>529</v>
      </c>
      <c r="B91" s="57" t="s">
        <v>95</v>
      </c>
      <c r="C91" s="39">
        <v>0.12125240847544412</v>
      </c>
      <c r="D91" s="50">
        <v>0.12126048921265205</v>
      </c>
      <c r="E91" s="51">
        <v>0</v>
      </c>
      <c r="F91" s="52">
        <v>0</v>
      </c>
    </row>
    <row r="92" spans="1:6" ht="15">
      <c r="A92" s="48" t="s">
        <v>530</v>
      </c>
      <c r="B92" s="53" t="s">
        <v>531</v>
      </c>
      <c r="C92" s="39">
        <v>0.17202507043174697</v>
      </c>
      <c r="D92" s="50">
        <v>0.17163384609632873</v>
      </c>
      <c r="E92" s="51">
        <v>0</v>
      </c>
      <c r="F92" s="52">
        <v>0</v>
      </c>
    </row>
    <row r="93" spans="1:6" ht="15">
      <c r="A93" s="48" t="s">
        <v>532</v>
      </c>
      <c r="B93" s="53" t="s">
        <v>533</v>
      </c>
      <c r="C93" s="39">
        <v>0.18402245125054054</v>
      </c>
      <c r="D93" s="50">
        <v>0.1840533360880333</v>
      </c>
      <c r="E93" s="51">
        <v>0</v>
      </c>
      <c r="F93" s="52">
        <v>0</v>
      </c>
    </row>
    <row r="94" spans="1:6" ht="15">
      <c r="A94" s="48" t="s">
        <v>534</v>
      </c>
      <c r="B94" s="57" t="s">
        <v>144</v>
      </c>
      <c r="C94" s="39">
        <v>0.06740639915442369</v>
      </c>
      <c r="D94" s="50">
        <v>0.06710434154171263</v>
      </c>
      <c r="E94" s="51">
        <v>0</v>
      </c>
      <c r="F94" s="52">
        <v>0</v>
      </c>
    </row>
    <row r="95" spans="1:6" ht="15">
      <c r="A95" s="48" t="s">
        <v>535</v>
      </c>
      <c r="B95" s="49" t="s">
        <v>536</v>
      </c>
      <c r="C95" s="39">
        <v>0.0919080440519442</v>
      </c>
      <c r="D95" s="50">
        <v>0.09143332309573479</v>
      </c>
      <c r="E95" s="51">
        <v>0</v>
      </c>
      <c r="F95" s="52">
        <v>0</v>
      </c>
    </row>
    <row r="96" spans="1:6" ht="15">
      <c r="A96" s="48" t="s">
        <v>537</v>
      </c>
      <c r="B96" s="49" t="s">
        <v>93</v>
      </c>
      <c r="C96" s="39">
        <v>0.09607882413867415</v>
      </c>
      <c r="D96" s="50">
        <v>0.09559664597778701</v>
      </c>
      <c r="E96" s="51">
        <v>0</v>
      </c>
      <c r="F96" s="52">
        <v>0</v>
      </c>
    </row>
    <row r="97" spans="1:6" ht="15">
      <c r="A97" s="48" t="s">
        <v>538</v>
      </c>
      <c r="B97" s="49" t="s">
        <v>539</v>
      </c>
      <c r="C97" s="39">
        <v>0.17418807903521968</v>
      </c>
      <c r="D97" s="50">
        <v>0.17401206489641238</v>
      </c>
      <c r="E97" s="51">
        <v>0</v>
      </c>
      <c r="F97" s="52">
        <v>0</v>
      </c>
    </row>
    <row r="98" spans="1:6" ht="15">
      <c r="A98" s="48" t="s">
        <v>538</v>
      </c>
      <c r="B98" s="49" t="s">
        <v>540</v>
      </c>
      <c r="C98" s="39">
        <v>0.2754155355003596</v>
      </c>
      <c r="D98" s="50">
        <v>0.27513723271084756</v>
      </c>
      <c r="E98" s="51">
        <v>1</v>
      </c>
      <c r="F98" s="52">
        <v>0</v>
      </c>
    </row>
    <row r="99" spans="1:6" ht="15">
      <c r="A99" s="48" t="s">
        <v>541</v>
      </c>
      <c r="B99" s="57" t="s">
        <v>542</v>
      </c>
      <c r="C99" s="39">
        <v>0.2182788541470932</v>
      </c>
      <c r="D99" s="50">
        <v>0.2196108438825795</v>
      </c>
      <c r="E99" s="51">
        <v>0</v>
      </c>
      <c r="F99" s="52">
        <v>0</v>
      </c>
    </row>
    <row r="100" spans="1:6" ht="15">
      <c r="A100" s="48" t="s">
        <v>543</v>
      </c>
      <c r="B100" s="49" t="s">
        <v>544</v>
      </c>
      <c r="C100" s="39">
        <v>0.18556408878305294</v>
      </c>
      <c r="D100" s="50">
        <v>0.18556653310316185</v>
      </c>
      <c r="E100" s="51">
        <v>0</v>
      </c>
      <c r="F100" s="52">
        <v>0</v>
      </c>
    </row>
    <row r="101" spans="1:6" ht="15">
      <c r="A101" s="48" t="s">
        <v>545</v>
      </c>
      <c r="B101" s="49" t="s">
        <v>546</v>
      </c>
      <c r="C101" s="39">
        <v>0.3187488587382535</v>
      </c>
      <c r="D101" s="50">
        <v>0.31748387130354144</v>
      </c>
      <c r="E101" s="51">
        <v>0</v>
      </c>
      <c r="F101" s="52">
        <v>0</v>
      </c>
    </row>
    <row r="102" spans="1:6" ht="15">
      <c r="A102" s="48" t="s">
        <v>547</v>
      </c>
      <c r="B102" s="49" t="s">
        <v>548</v>
      </c>
      <c r="C102" s="39">
        <v>0.10265243941057658</v>
      </c>
      <c r="D102" s="50">
        <v>0.10212420305441729</v>
      </c>
      <c r="E102" s="51">
        <v>0</v>
      </c>
      <c r="F102" s="52">
        <v>0</v>
      </c>
    </row>
    <row r="103" spans="1:6" ht="15">
      <c r="A103" s="48" t="s">
        <v>549</v>
      </c>
      <c r="B103" s="49" t="s">
        <v>325</v>
      </c>
      <c r="C103" s="39">
        <v>0.1152371539031254</v>
      </c>
      <c r="D103" s="50">
        <v>0.11489686223523428</v>
      </c>
      <c r="E103" s="51">
        <v>0</v>
      </c>
      <c r="F103" s="52">
        <v>0</v>
      </c>
    </row>
    <row r="104" spans="1:6" ht="15">
      <c r="A104" s="48" t="s">
        <v>550</v>
      </c>
      <c r="B104" s="49" t="s">
        <v>154</v>
      </c>
      <c r="C104" s="39">
        <v>0.20405518642605774</v>
      </c>
      <c r="D104" s="50">
        <v>0.20407382889523</v>
      </c>
      <c r="E104" s="51">
        <v>0</v>
      </c>
      <c r="F104" s="52">
        <v>0</v>
      </c>
    </row>
    <row r="105" spans="1:6" ht="15">
      <c r="A105" s="48" t="s">
        <v>551</v>
      </c>
      <c r="B105" s="49" t="s">
        <v>106</v>
      </c>
      <c r="C105" s="39">
        <v>0.10553887297784004</v>
      </c>
      <c r="D105" s="50">
        <v>0.10554750358733629</v>
      </c>
      <c r="E105" s="51">
        <v>0</v>
      </c>
      <c r="F105" s="52">
        <v>0</v>
      </c>
    </row>
    <row r="106" spans="1:6" ht="15">
      <c r="A106" s="48" t="s">
        <v>552</v>
      </c>
      <c r="B106" s="49" t="s">
        <v>553</v>
      </c>
      <c r="C106" s="39">
        <v>0.19351565726377276</v>
      </c>
      <c r="D106" s="50">
        <v>0.19353346369702878</v>
      </c>
      <c r="E106" s="51">
        <v>0</v>
      </c>
      <c r="F106" s="52">
        <v>0</v>
      </c>
    </row>
    <row r="107" spans="1:6" ht="15">
      <c r="A107" s="48" t="s">
        <v>554</v>
      </c>
      <c r="B107" s="49" t="s">
        <v>555</v>
      </c>
      <c r="C107" s="39">
        <v>0.15502931138256074</v>
      </c>
      <c r="D107" s="50">
        <v>0.15522157120136082</v>
      </c>
      <c r="E107" s="51">
        <v>0</v>
      </c>
      <c r="F107" s="52">
        <v>0</v>
      </c>
    </row>
    <row r="108" spans="1:6" ht="15">
      <c r="A108" s="48" t="s">
        <v>556</v>
      </c>
      <c r="B108" s="57" t="s">
        <v>104</v>
      </c>
      <c r="C108" s="39">
        <v>0.06697308168384938</v>
      </c>
      <c r="D108" s="50">
        <v>0.06663833513841033</v>
      </c>
      <c r="E108" s="51">
        <v>0</v>
      </c>
      <c r="F108" s="52">
        <v>0</v>
      </c>
    </row>
    <row r="109" spans="1:6" ht="15">
      <c r="A109" s="48" t="s">
        <v>557</v>
      </c>
      <c r="B109" s="49" t="s">
        <v>162</v>
      </c>
      <c r="C109" s="39">
        <v>0.10247775342848787</v>
      </c>
      <c r="D109" s="50">
        <v>0.10197133037955808</v>
      </c>
      <c r="E109" s="51">
        <v>0</v>
      </c>
      <c r="F109" s="52">
        <v>0</v>
      </c>
    </row>
    <row r="110" spans="1:6" ht="15">
      <c r="A110" s="48" t="s">
        <v>558</v>
      </c>
      <c r="B110" s="57" t="s">
        <v>559</v>
      </c>
      <c r="C110" s="39">
        <v>0.19710595103488313</v>
      </c>
      <c r="D110" s="50">
        <v>0.19712483366357594</v>
      </c>
      <c r="E110" s="51">
        <v>0</v>
      </c>
      <c r="F110" s="52">
        <v>0</v>
      </c>
    </row>
    <row r="111" spans="1:6" ht="15">
      <c r="A111" s="48" t="s">
        <v>560</v>
      </c>
      <c r="B111" s="49" t="s">
        <v>926</v>
      </c>
      <c r="C111" s="39">
        <v>0.12402629183492404</v>
      </c>
      <c r="D111" s="50">
        <v>0.1240330650434757</v>
      </c>
      <c r="E111" s="51">
        <v>0</v>
      </c>
      <c r="F111" s="52">
        <v>1</v>
      </c>
    </row>
    <row r="112" spans="1:6" ht="15">
      <c r="A112" s="48" t="s">
        <v>562</v>
      </c>
      <c r="B112" s="49" t="s">
        <v>563</v>
      </c>
      <c r="C112" s="39">
        <v>0.20556944440867195</v>
      </c>
      <c r="D112" s="50">
        <v>0.20454001050249332</v>
      </c>
      <c r="E112" s="51">
        <v>0</v>
      </c>
      <c r="F112" s="52">
        <v>0</v>
      </c>
    </row>
    <row r="113" spans="1:6" ht="15">
      <c r="A113" s="48" t="s">
        <v>564</v>
      </c>
      <c r="B113" s="49" t="s">
        <v>565</v>
      </c>
      <c r="C113" s="39">
        <v>0.2626418722569668</v>
      </c>
      <c r="D113" s="50">
        <v>0.26260829054609364</v>
      </c>
      <c r="E113" s="51">
        <v>0</v>
      </c>
      <c r="F113" s="52">
        <v>0</v>
      </c>
    </row>
    <row r="114" spans="1:6" ht="15">
      <c r="A114" s="48" t="s">
        <v>566</v>
      </c>
      <c r="B114" s="49" t="s">
        <v>567</v>
      </c>
      <c r="C114" s="39">
        <v>0.12588105267230565</v>
      </c>
      <c r="D114" s="50">
        <v>0.12530490782551473</v>
      </c>
      <c r="E114" s="51">
        <v>0</v>
      </c>
      <c r="F114" s="52">
        <v>0</v>
      </c>
    </row>
    <row r="115" spans="1:6" ht="15">
      <c r="A115" s="48" t="s">
        <v>568</v>
      </c>
      <c r="B115" s="49" t="s">
        <v>927</v>
      </c>
      <c r="C115" s="39">
        <v>0.0788070211360688</v>
      </c>
      <c r="D115" s="50">
        <v>0.07844358792580036</v>
      </c>
      <c r="E115" s="51">
        <v>0</v>
      </c>
      <c r="F115" s="52">
        <v>0</v>
      </c>
    </row>
    <row r="116" spans="1:6" ht="15">
      <c r="A116" s="48" t="s">
        <v>569</v>
      </c>
      <c r="B116" s="49" t="s">
        <v>928</v>
      </c>
      <c r="C116" s="39">
        <v>0.13210539618249323</v>
      </c>
      <c r="D116" s="50">
        <v>0.1314865686907501</v>
      </c>
      <c r="E116" s="51">
        <v>0</v>
      </c>
      <c r="F116" s="52">
        <v>0</v>
      </c>
    </row>
    <row r="117" spans="1:6" ht="15">
      <c r="A117" s="48" t="s">
        <v>571</v>
      </c>
      <c r="B117" s="49" t="s">
        <v>572</v>
      </c>
      <c r="C117" s="39">
        <v>0.1962916203545512</v>
      </c>
      <c r="D117" s="50">
        <v>0.19626839128054488</v>
      </c>
      <c r="E117" s="51">
        <v>0</v>
      </c>
      <c r="F117" s="52">
        <v>0</v>
      </c>
    </row>
    <row r="118" spans="1:6" ht="15">
      <c r="A118" s="48" t="s">
        <v>573</v>
      </c>
      <c r="B118" s="49" t="s">
        <v>574</v>
      </c>
      <c r="C118" s="39">
        <v>0.08171551584438547</v>
      </c>
      <c r="D118" s="50">
        <v>0.08130858472087395</v>
      </c>
      <c r="E118" s="51">
        <v>0</v>
      </c>
      <c r="F118" s="52">
        <v>0</v>
      </c>
    </row>
    <row r="119" spans="1:6" ht="15">
      <c r="A119" s="48" t="s">
        <v>575</v>
      </c>
      <c r="B119" s="49" t="s">
        <v>576</v>
      </c>
      <c r="C119" s="39">
        <v>0.09165394834737577</v>
      </c>
      <c r="D119" s="50">
        <v>0.0913779506402935</v>
      </c>
      <c r="E119" s="51">
        <v>0</v>
      </c>
      <c r="F119" s="52">
        <v>0</v>
      </c>
    </row>
    <row r="120" spans="1:6" ht="15">
      <c r="A120" s="48" t="s">
        <v>577</v>
      </c>
      <c r="B120" s="49" t="s">
        <v>114</v>
      </c>
      <c r="C120" s="39">
        <v>0.06235134500980229</v>
      </c>
      <c r="D120" s="50">
        <v>0.06204270793035257</v>
      </c>
      <c r="E120" s="51">
        <v>0</v>
      </c>
      <c r="F120" s="52">
        <v>0</v>
      </c>
    </row>
    <row r="121" spans="1:6" ht="15">
      <c r="A121" s="48" t="s">
        <v>578</v>
      </c>
      <c r="B121" s="49" t="s">
        <v>579</v>
      </c>
      <c r="C121" s="39">
        <v>0.17200350744503615</v>
      </c>
      <c r="D121" s="50">
        <v>0.17201794283381283</v>
      </c>
      <c r="E121" s="51">
        <v>0</v>
      </c>
      <c r="F121" s="52">
        <v>0</v>
      </c>
    </row>
    <row r="122" spans="1:6" ht="15">
      <c r="A122" s="48" t="s">
        <v>580</v>
      </c>
      <c r="B122" s="49" t="s">
        <v>581</v>
      </c>
      <c r="C122" s="39">
        <v>0.1293216521515137</v>
      </c>
      <c r="D122" s="50">
        <v>0.1293411984337956</v>
      </c>
      <c r="E122" s="51">
        <v>0</v>
      </c>
      <c r="F122" s="52">
        <v>0</v>
      </c>
    </row>
    <row r="123" spans="1:6" ht="15">
      <c r="A123" s="48" t="s">
        <v>582</v>
      </c>
      <c r="B123" s="49" t="s">
        <v>583</v>
      </c>
      <c r="C123" s="39">
        <v>0.3835982434921738</v>
      </c>
      <c r="D123" s="50">
        <v>0.38360618126298185</v>
      </c>
      <c r="E123" s="51">
        <v>0</v>
      </c>
      <c r="F123" s="52">
        <v>0</v>
      </c>
    </row>
    <row r="124" spans="1:6" ht="15">
      <c r="A124" s="48" t="s">
        <v>584</v>
      </c>
      <c r="B124" s="49" t="s">
        <v>929</v>
      </c>
      <c r="C124" s="39">
        <v>0.22441870887929732</v>
      </c>
      <c r="D124" s="50">
        <v>0.22445156764338686</v>
      </c>
      <c r="E124" s="51">
        <v>0</v>
      </c>
      <c r="F124" s="52">
        <v>0</v>
      </c>
    </row>
    <row r="125" spans="1:6" ht="15">
      <c r="A125" s="48" t="s">
        <v>586</v>
      </c>
      <c r="B125" s="49" t="s">
        <v>930</v>
      </c>
      <c r="C125" s="39">
        <v>0.22490711926101678</v>
      </c>
      <c r="D125" s="50">
        <v>0.2249419442921949</v>
      </c>
      <c r="E125" s="51">
        <v>0</v>
      </c>
      <c r="F125" s="52">
        <v>0</v>
      </c>
    </row>
    <row r="126" spans="1:6" ht="15">
      <c r="A126" s="48" t="s">
        <v>588</v>
      </c>
      <c r="B126" s="49" t="s">
        <v>150</v>
      </c>
      <c r="C126" s="39">
        <v>0.1692874350841057</v>
      </c>
      <c r="D126" s="50">
        <v>0.1692723187966195</v>
      </c>
      <c r="E126" s="51">
        <v>0</v>
      </c>
      <c r="F126" s="52">
        <v>0</v>
      </c>
    </row>
    <row r="127" spans="1:6" ht="15">
      <c r="A127" s="48" t="s">
        <v>588</v>
      </c>
      <c r="B127" s="57" t="s">
        <v>589</v>
      </c>
      <c r="C127" s="39">
        <v>0.2676669370568361</v>
      </c>
      <c r="D127" s="50">
        <v>0.26764303610772494</v>
      </c>
      <c r="E127" s="51">
        <v>1</v>
      </c>
      <c r="F127" s="52">
        <v>0</v>
      </c>
    </row>
    <row r="128" spans="1:6" ht="15">
      <c r="A128" s="48" t="s">
        <v>590</v>
      </c>
      <c r="B128" s="81" t="s">
        <v>931</v>
      </c>
      <c r="C128" s="39">
        <v>0.29623561808027105</v>
      </c>
      <c r="D128" s="50">
        <v>0.2979468838899957</v>
      </c>
      <c r="E128" s="51">
        <v>0</v>
      </c>
      <c r="F128" s="52">
        <v>0</v>
      </c>
    </row>
    <row r="129" spans="1:6" ht="15">
      <c r="A129" s="48" t="s">
        <v>592</v>
      </c>
      <c r="B129" s="53" t="s">
        <v>932</v>
      </c>
      <c r="C129" s="39">
        <v>0.29477860949922974</v>
      </c>
      <c r="D129" s="50">
        <v>0.29661057552198977</v>
      </c>
      <c r="E129" s="51">
        <v>0</v>
      </c>
      <c r="F129" s="52">
        <v>0</v>
      </c>
    </row>
    <row r="130" spans="1:6" ht="15">
      <c r="A130" s="48" t="s">
        <v>594</v>
      </c>
      <c r="B130" s="49" t="s">
        <v>933</v>
      </c>
      <c r="C130" s="39">
        <v>0.2942471364419382</v>
      </c>
      <c r="D130" s="50">
        <v>0.29316373395565876</v>
      </c>
      <c r="E130" s="51">
        <v>0</v>
      </c>
      <c r="F130" s="52">
        <v>0</v>
      </c>
    </row>
    <row r="131" spans="1:6" ht="15">
      <c r="A131" s="48" t="s">
        <v>596</v>
      </c>
      <c r="B131" s="49" t="s">
        <v>597</v>
      </c>
      <c r="C131" s="39">
        <v>0.05282101737407451</v>
      </c>
      <c r="D131" s="50">
        <v>0.05259879593865704</v>
      </c>
      <c r="E131" s="51">
        <v>0</v>
      </c>
      <c r="F131" s="52">
        <v>0</v>
      </c>
    </row>
    <row r="132" spans="1:6" ht="15">
      <c r="A132" s="48" t="s">
        <v>598</v>
      </c>
      <c r="B132" s="53" t="s">
        <v>128</v>
      </c>
      <c r="C132" s="39">
        <v>0.12877063567903152</v>
      </c>
      <c r="D132" s="50">
        <v>0.1282964534576206</v>
      </c>
      <c r="E132" s="51">
        <v>0</v>
      </c>
      <c r="F132" s="52">
        <v>0</v>
      </c>
    </row>
    <row r="133" spans="1:6" ht="15">
      <c r="A133" s="48" t="s">
        <v>599</v>
      </c>
      <c r="B133" s="49" t="s">
        <v>116</v>
      </c>
      <c r="C133" s="39">
        <v>0.19977157957750802</v>
      </c>
      <c r="D133" s="50">
        <v>0.19961351815120315</v>
      </c>
      <c r="E133" s="51">
        <v>0</v>
      </c>
      <c r="F133" s="52">
        <v>0</v>
      </c>
    </row>
    <row r="134" spans="1:6" ht="15">
      <c r="A134" s="48" t="s">
        <v>600</v>
      </c>
      <c r="B134" s="49" t="s">
        <v>934</v>
      </c>
      <c r="C134" s="39">
        <v>0.0627823131144607</v>
      </c>
      <c r="D134" s="50">
        <v>0.062469123439450616</v>
      </c>
      <c r="E134" s="51">
        <v>0</v>
      </c>
      <c r="F134" s="52">
        <v>0</v>
      </c>
    </row>
    <row r="135" spans="1:6" ht="15">
      <c r="A135" s="48" t="s">
        <v>601</v>
      </c>
      <c r="B135" s="49" t="s">
        <v>935</v>
      </c>
      <c r="C135" s="39">
        <v>0.11498638288555285</v>
      </c>
      <c r="D135" s="50">
        <v>0.114498086357961</v>
      </c>
      <c r="E135" s="51">
        <v>0</v>
      </c>
      <c r="F135" s="52">
        <v>0</v>
      </c>
    </row>
    <row r="136" spans="1:6" ht="15">
      <c r="A136" s="48" t="s">
        <v>603</v>
      </c>
      <c r="B136" s="49" t="s">
        <v>936</v>
      </c>
      <c r="C136" s="39">
        <v>0.07938036611975949</v>
      </c>
      <c r="D136" s="50">
        <v>0.07907114293753598</v>
      </c>
      <c r="E136" s="51">
        <v>0</v>
      </c>
      <c r="F136" s="52">
        <v>0</v>
      </c>
    </row>
    <row r="137" spans="1:6" ht="15">
      <c r="A137" s="48" t="s">
        <v>604</v>
      </c>
      <c r="B137" s="49" t="s">
        <v>605</v>
      </c>
      <c r="C137" s="39">
        <v>0.15386886532462676</v>
      </c>
      <c r="D137" s="50">
        <v>0.15328473422398686</v>
      </c>
      <c r="E137" s="51">
        <v>0</v>
      </c>
      <c r="F137" s="52">
        <v>0</v>
      </c>
    </row>
    <row r="138" spans="1:6" ht="15">
      <c r="A138" s="48" t="s">
        <v>606</v>
      </c>
      <c r="B138" s="57" t="s">
        <v>937</v>
      </c>
      <c r="C138" s="39">
        <v>0.08951553812082641</v>
      </c>
      <c r="D138" s="50">
        <v>0.08930776198388132</v>
      </c>
      <c r="E138" s="51">
        <v>0</v>
      </c>
      <c r="F138" s="52">
        <v>0</v>
      </c>
    </row>
    <row r="139" spans="1:6" ht="15">
      <c r="A139" s="48" t="s">
        <v>607</v>
      </c>
      <c r="B139" s="53" t="s">
        <v>608</v>
      </c>
      <c r="C139" s="39">
        <v>0.1887342440291957</v>
      </c>
      <c r="D139" s="50">
        <v>0.18874649496409426</v>
      </c>
      <c r="E139" s="51">
        <v>0</v>
      </c>
      <c r="F139" s="52">
        <v>0</v>
      </c>
    </row>
    <row r="140" spans="1:6" ht="15">
      <c r="A140" s="48" t="s">
        <v>609</v>
      </c>
      <c r="B140" s="49" t="s">
        <v>938</v>
      </c>
      <c r="C140" s="39">
        <v>0.15442645746621717</v>
      </c>
      <c r="D140" s="50">
        <v>0.15478392386999537</v>
      </c>
      <c r="E140" s="51">
        <v>0</v>
      </c>
      <c r="F140" s="52">
        <v>0</v>
      </c>
    </row>
    <row r="141" spans="1:6" ht="15">
      <c r="A141" s="48" t="s">
        <v>610</v>
      </c>
      <c r="B141" s="49" t="s">
        <v>611</v>
      </c>
      <c r="C141" s="39">
        <v>0.09020027685410006</v>
      </c>
      <c r="D141" s="50">
        <v>0.0904505176968227</v>
      </c>
      <c r="E141" s="51">
        <v>0</v>
      </c>
      <c r="F141" s="52">
        <v>0</v>
      </c>
    </row>
    <row r="142" spans="1:6" ht="15">
      <c r="A142" s="48" t="s">
        <v>612</v>
      </c>
      <c r="B142" s="49" t="s">
        <v>180</v>
      </c>
      <c r="C142" s="39">
        <v>0.16267594952316894</v>
      </c>
      <c r="D142" s="50">
        <v>0.1619931753349792</v>
      </c>
      <c r="E142" s="51">
        <v>0</v>
      </c>
      <c r="F142" s="52">
        <v>0</v>
      </c>
    </row>
    <row r="143" spans="1:6" ht="15">
      <c r="A143" s="48" t="s">
        <v>613</v>
      </c>
      <c r="B143" s="49" t="s">
        <v>614</v>
      </c>
      <c r="C143" s="39">
        <v>0.15392451501630344</v>
      </c>
      <c r="D143" s="50">
        <v>0.15316714234004689</v>
      </c>
      <c r="E143" s="51">
        <v>0</v>
      </c>
      <c r="F143" s="52">
        <v>0</v>
      </c>
    </row>
    <row r="144" spans="1:6" ht="15">
      <c r="A144" s="61" t="s">
        <v>615</v>
      </c>
      <c r="B144" s="49" t="s">
        <v>616</v>
      </c>
      <c r="C144" s="39">
        <v>0.2904663275272061</v>
      </c>
      <c r="D144" s="50">
        <v>0.29043840892676326</v>
      </c>
      <c r="E144" s="51">
        <v>0</v>
      </c>
      <c r="F144" s="52">
        <v>0</v>
      </c>
    </row>
    <row r="145" spans="1:6" ht="15">
      <c r="A145" s="48" t="s">
        <v>617</v>
      </c>
      <c r="B145" s="49" t="s">
        <v>618</v>
      </c>
      <c r="C145" s="39">
        <v>0.5523493465416073</v>
      </c>
      <c r="D145" s="50">
        <v>0.5495950491919216</v>
      </c>
      <c r="E145" s="51">
        <v>0</v>
      </c>
      <c r="F145" s="52">
        <v>0</v>
      </c>
    </row>
    <row r="146" spans="1:6" ht="15">
      <c r="A146" s="48" t="s">
        <v>619</v>
      </c>
      <c r="B146" s="49" t="s">
        <v>620</v>
      </c>
      <c r="C146" s="39">
        <v>0.10411254607972707</v>
      </c>
      <c r="D146" s="50">
        <v>0.10414876709939169</v>
      </c>
      <c r="E146" s="51">
        <v>0</v>
      </c>
      <c r="F146" s="52">
        <v>0</v>
      </c>
    </row>
    <row r="147" spans="1:6" ht="15">
      <c r="A147" s="48" t="s">
        <v>621</v>
      </c>
      <c r="B147" s="49" t="s">
        <v>132</v>
      </c>
      <c r="C147" s="39">
        <v>0.16063237814694015</v>
      </c>
      <c r="D147" s="50">
        <v>0.16066367768639428</v>
      </c>
      <c r="E147" s="51">
        <v>0</v>
      </c>
      <c r="F147" s="52">
        <v>0</v>
      </c>
    </row>
    <row r="148" spans="1:6" ht="15">
      <c r="A148" s="48" t="s">
        <v>622</v>
      </c>
      <c r="B148" s="49" t="s">
        <v>623</v>
      </c>
      <c r="C148" s="39">
        <v>0.22294767641092975</v>
      </c>
      <c r="D148" s="50">
        <v>0.2228736930755293</v>
      </c>
      <c r="E148" s="51">
        <v>0</v>
      </c>
      <c r="F148" s="52">
        <v>0</v>
      </c>
    </row>
    <row r="149" spans="1:6" ht="15">
      <c r="A149" s="48" t="s">
        <v>624</v>
      </c>
      <c r="B149" s="49" t="s">
        <v>134</v>
      </c>
      <c r="C149" s="39">
        <v>0.14900582266941642</v>
      </c>
      <c r="D149" s="50">
        <v>0.1483847819802029</v>
      </c>
      <c r="E149" s="51">
        <v>0</v>
      </c>
      <c r="F149" s="52">
        <v>0</v>
      </c>
    </row>
    <row r="150" spans="1:6" ht="15">
      <c r="A150" s="48" t="s">
        <v>625</v>
      </c>
      <c r="B150" s="49" t="s">
        <v>130</v>
      </c>
      <c r="C150" s="39">
        <v>0.16260833137357586</v>
      </c>
      <c r="D150" s="50">
        <v>0.1626064870619146</v>
      </c>
      <c r="E150" s="51">
        <v>0</v>
      </c>
      <c r="F150" s="52">
        <v>0</v>
      </c>
    </row>
    <row r="151" spans="1:6" ht="15">
      <c r="A151" s="48" t="s">
        <v>626</v>
      </c>
      <c r="B151" s="49" t="s">
        <v>939</v>
      </c>
      <c r="C151" s="39">
        <v>0.1849986451691119</v>
      </c>
      <c r="D151" s="50">
        <v>0.18500117741452365</v>
      </c>
      <c r="E151" s="51">
        <v>0</v>
      </c>
      <c r="F151" s="52">
        <v>1</v>
      </c>
    </row>
    <row r="152" spans="1:6" ht="15">
      <c r="A152" s="48" t="s">
        <v>628</v>
      </c>
      <c r="B152" s="49" t="s">
        <v>629</v>
      </c>
      <c r="C152" s="39">
        <v>0.13041446939742046</v>
      </c>
      <c r="D152" s="50">
        <v>0.1309828030429859</v>
      </c>
      <c r="E152" s="51">
        <v>0</v>
      </c>
      <c r="F152" s="52">
        <v>0</v>
      </c>
    </row>
    <row r="153" spans="1:6" ht="15">
      <c r="A153" s="48" t="s">
        <v>630</v>
      </c>
      <c r="B153" s="49" t="s">
        <v>631</v>
      </c>
      <c r="C153" s="39">
        <v>0.06170724527763194</v>
      </c>
      <c r="D153" s="50">
        <v>0.06143895999517434</v>
      </c>
      <c r="E153" s="51">
        <v>0</v>
      </c>
      <c r="F153" s="52">
        <v>0</v>
      </c>
    </row>
    <row r="154" spans="1:6" ht="15">
      <c r="A154" s="48" t="s">
        <v>632</v>
      </c>
      <c r="B154" s="49" t="s">
        <v>633</v>
      </c>
      <c r="C154" s="39">
        <v>0.3134234043343343</v>
      </c>
      <c r="D154" s="50">
        <v>0.31344471366807125</v>
      </c>
      <c r="E154" s="51">
        <v>0</v>
      </c>
      <c r="F154" s="52">
        <v>0</v>
      </c>
    </row>
    <row r="155" spans="1:6" ht="15">
      <c r="A155" s="48" t="s">
        <v>634</v>
      </c>
      <c r="B155" s="49" t="s">
        <v>940</v>
      </c>
      <c r="C155" s="39">
        <v>0.10018943995324606</v>
      </c>
      <c r="D155" s="50">
        <v>0.10003299651465584</v>
      </c>
      <c r="E155" s="51">
        <v>0</v>
      </c>
      <c r="F155" s="52">
        <v>0</v>
      </c>
    </row>
    <row r="156" spans="1:6" ht="15">
      <c r="A156" s="48" t="s">
        <v>636</v>
      </c>
      <c r="B156" s="49" t="s">
        <v>637</v>
      </c>
      <c r="C156" s="39">
        <v>0.12487856321581924</v>
      </c>
      <c r="D156" s="50">
        <v>0.1248906491462364</v>
      </c>
      <c r="E156" s="51">
        <v>0</v>
      </c>
      <c r="F156" s="52">
        <v>0</v>
      </c>
    </row>
    <row r="157" spans="1:6" ht="15">
      <c r="A157" s="48" t="s">
        <v>638</v>
      </c>
      <c r="B157" s="49" t="s">
        <v>136</v>
      </c>
      <c r="C157" s="39">
        <v>0.12249237324949959</v>
      </c>
      <c r="D157" s="50">
        <v>0.12233393168306053</v>
      </c>
      <c r="E157" s="51">
        <v>0</v>
      </c>
      <c r="F157" s="52">
        <v>0</v>
      </c>
    </row>
    <row r="158" spans="1:6" ht="15">
      <c r="A158" s="48" t="s">
        <v>639</v>
      </c>
      <c r="B158" s="49" t="s">
        <v>640</v>
      </c>
      <c r="C158" s="39">
        <v>0.3590593016518417</v>
      </c>
      <c r="D158" s="50">
        <v>0.35866580744686705</v>
      </c>
      <c r="E158" s="51">
        <v>0</v>
      </c>
      <c r="F158" s="52">
        <v>0</v>
      </c>
    </row>
    <row r="159" spans="1:6" ht="15">
      <c r="A159" s="48" t="s">
        <v>641</v>
      </c>
      <c r="B159" s="49" t="s">
        <v>642</v>
      </c>
      <c r="C159" s="39">
        <v>0.1340845014508348</v>
      </c>
      <c r="D159" s="50">
        <v>0.133737279042559</v>
      </c>
      <c r="E159" s="51">
        <v>0</v>
      </c>
      <c r="F159" s="52">
        <v>0</v>
      </c>
    </row>
    <row r="160" spans="1:6" ht="15">
      <c r="A160" s="48" t="s">
        <v>643</v>
      </c>
      <c r="B160" s="49" t="s">
        <v>142</v>
      </c>
      <c r="C160" s="39">
        <v>0.15743552947482722</v>
      </c>
      <c r="D160" s="50">
        <v>0.1574287545344039</v>
      </c>
      <c r="E160" s="51">
        <v>0</v>
      </c>
      <c r="F160" s="52">
        <v>0</v>
      </c>
    </row>
    <row r="161" spans="1:6" ht="15">
      <c r="A161" s="61" t="s">
        <v>645</v>
      </c>
      <c r="B161" s="49" t="s">
        <v>646</v>
      </c>
      <c r="C161" s="39">
        <v>0.19110502013267144</v>
      </c>
      <c r="D161" s="50">
        <v>0.19065394386312756</v>
      </c>
      <c r="E161" s="51">
        <v>0</v>
      </c>
      <c r="F161" s="52">
        <v>0</v>
      </c>
    </row>
    <row r="162" spans="1:6" ht="15">
      <c r="A162" s="48" t="s">
        <v>647</v>
      </c>
      <c r="B162" s="49" t="s">
        <v>648</v>
      </c>
      <c r="C162" s="39">
        <v>0.23158506978696125</v>
      </c>
      <c r="D162" s="50">
        <v>0.23130487963662485</v>
      </c>
      <c r="E162" s="51">
        <v>0</v>
      </c>
      <c r="F162" s="52">
        <v>0</v>
      </c>
    </row>
    <row r="163" spans="1:6" ht="15">
      <c r="A163" s="48" t="s">
        <v>649</v>
      </c>
      <c r="B163" s="49" t="s">
        <v>650</v>
      </c>
      <c r="C163" s="39">
        <v>0.15456187535935317</v>
      </c>
      <c r="D163" s="50">
        <v>0.15384977745780942</v>
      </c>
      <c r="E163" s="51">
        <v>0</v>
      </c>
      <c r="F163" s="52">
        <v>0</v>
      </c>
    </row>
    <row r="164" spans="1:6" ht="15">
      <c r="A164" s="48" t="s">
        <v>651</v>
      </c>
      <c r="B164" s="49" t="s">
        <v>652</v>
      </c>
      <c r="C164" s="39">
        <v>0.2455496592784555</v>
      </c>
      <c r="D164" s="50">
        <v>0.24780813884586678</v>
      </c>
      <c r="E164" s="51">
        <v>0</v>
      </c>
      <c r="F164" s="52">
        <v>0</v>
      </c>
    </row>
    <row r="165" spans="1:6" ht="15">
      <c r="A165" s="48" t="s">
        <v>653</v>
      </c>
      <c r="B165" s="49" t="s">
        <v>941</v>
      </c>
      <c r="C165" s="39">
        <v>0.11378678336692286</v>
      </c>
      <c r="D165" s="50">
        <v>0.11337294984500497</v>
      </c>
      <c r="E165" s="51">
        <v>0</v>
      </c>
      <c r="F165" s="52">
        <v>0</v>
      </c>
    </row>
    <row r="166" spans="1:6" ht="15">
      <c r="A166" s="48" t="s">
        <v>654</v>
      </c>
      <c r="B166" s="49" t="s">
        <v>655</v>
      </c>
      <c r="C166" s="39">
        <v>0.08168205742535356</v>
      </c>
      <c r="D166" s="50">
        <v>0.08168568469775465</v>
      </c>
      <c r="E166" s="51">
        <v>0</v>
      </c>
      <c r="F166" s="52">
        <v>0</v>
      </c>
    </row>
    <row r="167" spans="1:6" ht="15">
      <c r="A167" s="48" t="s">
        <v>656</v>
      </c>
      <c r="B167" s="57" t="s">
        <v>148</v>
      </c>
      <c r="C167" s="39">
        <v>0.10993625260398456</v>
      </c>
      <c r="D167" s="50">
        <v>0.11562967305186332</v>
      </c>
      <c r="E167" s="51">
        <v>0</v>
      </c>
      <c r="F167" s="52">
        <v>0</v>
      </c>
    </row>
    <row r="168" spans="1:6" ht="15">
      <c r="A168" s="48" t="s">
        <v>657</v>
      </c>
      <c r="B168" s="49" t="s">
        <v>658</v>
      </c>
      <c r="C168" s="39">
        <v>0.13441023809572117</v>
      </c>
      <c r="D168" s="50">
        <v>0.13373662598836228</v>
      </c>
      <c r="E168" s="51">
        <v>0</v>
      </c>
      <c r="F168" s="52">
        <v>0</v>
      </c>
    </row>
    <row r="169" spans="1:6" ht="15">
      <c r="A169" s="48" t="s">
        <v>659</v>
      </c>
      <c r="B169" s="49" t="s">
        <v>660</v>
      </c>
      <c r="C169" s="39">
        <v>0.13077614762059184</v>
      </c>
      <c r="D169" s="50">
        <v>0.13057496089850337</v>
      </c>
      <c r="E169" s="51">
        <v>0</v>
      </c>
      <c r="F169" s="52">
        <v>0</v>
      </c>
    </row>
    <row r="170" spans="1:6" ht="15">
      <c r="A170" s="48" t="s">
        <v>661</v>
      </c>
      <c r="B170" s="49" t="s">
        <v>942</v>
      </c>
      <c r="C170" s="39">
        <v>0.0576680957154032</v>
      </c>
      <c r="D170" s="50">
        <v>0.057667332903851155</v>
      </c>
      <c r="E170" s="51">
        <v>0</v>
      </c>
      <c r="F170" s="52">
        <v>0</v>
      </c>
    </row>
    <row r="171" spans="1:6" ht="15">
      <c r="A171" s="48" t="s">
        <v>662</v>
      </c>
      <c r="B171" s="49" t="s">
        <v>663</v>
      </c>
      <c r="C171" s="39">
        <v>0.06616330982148881</v>
      </c>
      <c r="D171" s="50">
        <v>0.06587663559418783</v>
      </c>
      <c r="E171" s="51">
        <v>0</v>
      </c>
      <c r="F171" s="52">
        <v>0</v>
      </c>
    </row>
    <row r="172" spans="1:6" ht="15">
      <c r="A172" s="48" t="s">
        <v>664</v>
      </c>
      <c r="B172" s="49" t="s">
        <v>665</v>
      </c>
      <c r="C172" s="39">
        <v>0.1327364005074798</v>
      </c>
      <c r="D172" s="50">
        <v>0.1321425489527884</v>
      </c>
      <c r="E172" s="51">
        <v>0</v>
      </c>
      <c r="F172" s="52">
        <v>0</v>
      </c>
    </row>
    <row r="173" spans="1:6" ht="15">
      <c r="A173" s="48" t="s">
        <v>666</v>
      </c>
      <c r="B173" s="49" t="s">
        <v>667</v>
      </c>
      <c r="C173" s="39">
        <v>0.19102146401167033</v>
      </c>
      <c r="D173" s="50">
        <v>0.19008326402151024</v>
      </c>
      <c r="E173" s="51">
        <v>0</v>
      </c>
      <c r="F173" s="52">
        <v>0</v>
      </c>
    </row>
    <row r="174" spans="1:6" ht="15">
      <c r="A174" s="61" t="s">
        <v>668</v>
      </c>
      <c r="B174" s="49" t="s">
        <v>669</v>
      </c>
      <c r="C174" s="39">
        <v>0.2135697053460592</v>
      </c>
      <c r="D174" s="50">
        <v>0.21358479814600514</v>
      </c>
      <c r="E174" s="51">
        <v>0</v>
      </c>
      <c r="F174" s="52">
        <v>0</v>
      </c>
    </row>
    <row r="175" spans="1:6" ht="15">
      <c r="A175" s="48" t="s">
        <v>670</v>
      </c>
      <c r="B175" s="49" t="s">
        <v>158</v>
      </c>
      <c r="C175" s="39">
        <v>0.18086327806312907</v>
      </c>
      <c r="D175" s="50">
        <v>0.18001053182150042</v>
      </c>
      <c r="E175" s="51">
        <v>0</v>
      </c>
      <c r="F175" s="52">
        <v>0</v>
      </c>
    </row>
    <row r="176" spans="1:6" ht="15">
      <c r="A176" s="48" t="s">
        <v>671</v>
      </c>
      <c r="B176" s="49" t="s">
        <v>943</v>
      </c>
      <c r="C176" s="79">
        <v>0.09134451334426132</v>
      </c>
      <c r="D176" s="50">
        <v>0.09088661944815508</v>
      </c>
      <c r="E176" s="51">
        <v>0</v>
      </c>
      <c r="F176" s="52">
        <v>0</v>
      </c>
    </row>
    <row r="177" spans="1:6" ht="15">
      <c r="A177" s="48" t="s">
        <v>672</v>
      </c>
      <c r="B177" s="53" t="s">
        <v>944</v>
      </c>
      <c r="C177" s="39">
        <v>0.2269556799306462</v>
      </c>
      <c r="D177" s="58">
        <v>0.22697460204606731</v>
      </c>
      <c r="E177" s="51">
        <v>0</v>
      </c>
      <c r="F177" s="52">
        <v>0</v>
      </c>
    </row>
    <row r="178" spans="1:6" ht="15">
      <c r="A178" s="54" t="s">
        <v>674</v>
      </c>
      <c r="B178" s="57" t="s">
        <v>675</v>
      </c>
      <c r="C178" s="39">
        <v>0.17520260412836294</v>
      </c>
      <c r="D178" s="50">
        <v>0.17504502546243728</v>
      </c>
      <c r="E178" s="55">
        <v>0</v>
      </c>
      <c r="F178" s="56">
        <v>0</v>
      </c>
    </row>
    <row r="179" spans="1:6" ht="15">
      <c r="A179" s="48" t="s">
        <v>676</v>
      </c>
      <c r="B179" s="49" t="s">
        <v>677</v>
      </c>
      <c r="C179" s="39">
        <v>0.18073979008771918</v>
      </c>
      <c r="D179" s="50">
        <v>0.18074237756342248</v>
      </c>
      <c r="E179" s="51">
        <v>0</v>
      </c>
      <c r="F179" s="52">
        <v>0</v>
      </c>
    </row>
    <row r="180" spans="1:6" ht="15">
      <c r="A180" s="48" t="s">
        <v>678</v>
      </c>
      <c r="B180" s="49" t="s">
        <v>679</v>
      </c>
      <c r="C180" s="39">
        <v>0.19259118335744024</v>
      </c>
      <c r="D180" s="50">
        <v>0.19260917572581754</v>
      </c>
      <c r="E180" s="51">
        <v>0</v>
      </c>
      <c r="F180" s="52">
        <v>0</v>
      </c>
    </row>
    <row r="181" spans="1:6" ht="15">
      <c r="A181" s="48" t="s">
        <v>680</v>
      </c>
      <c r="B181" s="49" t="s">
        <v>681</v>
      </c>
      <c r="C181" s="39">
        <v>0.1498156206261595</v>
      </c>
      <c r="D181" s="50">
        <v>0.14968644659297847</v>
      </c>
      <c r="E181" s="51">
        <v>0</v>
      </c>
      <c r="F181" s="52">
        <v>0</v>
      </c>
    </row>
    <row r="182" spans="1:6" ht="15">
      <c r="A182" s="48" t="s">
        <v>682</v>
      </c>
      <c r="B182" s="49" t="s">
        <v>683</v>
      </c>
      <c r="C182" s="39">
        <v>0.09054811981974589</v>
      </c>
      <c r="D182" s="50">
        <v>0.09017464317965082</v>
      </c>
      <c r="E182" s="51">
        <v>0</v>
      </c>
      <c r="F182" s="52">
        <v>0</v>
      </c>
    </row>
    <row r="183" spans="1:6" ht="15">
      <c r="A183" s="48" t="s">
        <v>684</v>
      </c>
      <c r="B183" s="53" t="s">
        <v>166</v>
      </c>
      <c r="C183" s="39">
        <v>0.1087276387321923</v>
      </c>
      <c r="D183" s="50">
        <v>0.10875842053175666</v>
      </c>
      <c r="E183" s="51">
        <v>0</v>
      </c>
      <c r="F183" s="52">
        <v>0</v>
      </c>
    </row>
    <row r="184" spans="1:6" ht="15">
      <c r="A184" s="48" t="s">
        <v>685</v>
      </c>
      <c r="B184" s="49" t="s">
        <v>686</v>
      </c>
      <c r="C184" s="39">
        <v>0.12159578893773135</v>
      </c>
      <c r="D184" s="50">
        <v>0.12351198042208049</v>
      </c>
      <c r="E184" s="51">
        <v>0</v>
      </c>
      <c r="F184" s="52">
        <v>0</v>
      </c>
    </row>
    <row r="185" spans="1:6" ht="15">
      <c r="A185" s="48" t="s">
        <v>687</v>
      </c>
      <c r="B185" s="49" t="s">
        <v>688</v>
      </c>
      <c r="C185" s="39">
        <v>0.09108153054796277</v>
      </c>
      <c r="D185" s="50">
        <v>0.09066322007437877</v>
      </c>
      <c r="E185" s="51">
        <v>0</v>
      </c>
      <c r="F185" s="52">
        <v>0</v>
      </c>
    </row>
    <row r="186" spans="1:6" ht="15">
      <c r="A186" s="48" t="s">
        <v>689</v>
      </c>
      <c r="B186" s="49" t="s">
        <v>690</v>
      </c>
      <c r="C186" s="39">
        <v>0.08943444708333567</v>
      </c>
      <c r="D186" s="50">
        <v>0.08880108664334713</v>
      </c>
      <c r="E186" s="51">
        <v>0</v>
      </c>
      <c r="F186" s="52">
        <v>0</v>
      </c>
    </row>
    <row r="187" spans="1:6" ht="15">
      <c r="A187" s="48" t="s">
        <v>691</v>
      </c>
      <c r="B187" s="49" t="s">
        <v>692</v>
      </c>
      <c r="C187" s="39">
        <v>0.22523191997775896</v>
      </c>
      <c r="D187" s="50">
        <v>0.22504385457078066</v>
      </c>
      <c r="E187" s="51">
        <v>0</v>
      </c>
      <c r="F187" s="52">
        <v>0</v>
      </c>
    </row>
    <row r="188" spans="1:6" ht="15">
      <c r="A188" s="48" t="s">
        <v>693</v>
      </c>
      <c r="B188" s="49" t="s">
        <v>694</v>
      </c>
      <c r="C188" s="39">
        <v>0.30179513516667594</v>
      </c>
      <c r="D188" s="50">
        <v>0.30202683262239305</v>
      </c>
      <c r="E188" s="51">
        <v>0</v>
      </c>
      <c r="F188" s="52">
        <v>0</v>
      </c>
    </row>
    <row r="189" spans="1:6" ht="15">
      <c r="A189" s="48" t="s">
        <v>695</v>
      </c>
      <c r="B189" s="49" t="s">
        <v>696</v>
      </c>
      <c r="C189" s="39">
        <v>0.20265711914600684</v>
      </c>
      <c r="D189" s="50">
        <v>0.20273812519788545</v>
      </c>
      <c r="E189" s="51">
        <v>0</v>
      </c>
      <c r="F189" s="52">
        <v>0</v>
      </c>
    </row>
    <row r="190" spans="1:6" ht="15">
      <c r="A190" s="48" t="s">
        <v>697</v>
      </c>
      <c r="B190" s="49" t="s">
        <v>170</v>
      </c>
      <c r="C190" s="39">
        <v>0.10012001366828341</v>
      </c>
      <c r="D190" s="50">
        <v>0.09997773792626063</v>
      </c>
      <c r="E190" s="51">
        <v>0</v>
      </c>
      <c r="F190" s="52">
        <v>0</v>
      </c>
    </row>
    <row r="191" spans="1:6" ht="15">
      <c r="A191" s="48" t="s">
        <v>698</v>
      </c>
      <c r="B191" s="49" t="s">
        <v>699</v>
      </c>
      <c r="C191" s="39">
        <v>0.12880965577173623</v>
      </c>
      <c r="D191" s="50">
        <v>0.12813698756068914</v>
      </c>
      <c r="E191" s="51">
        <v>0</v>
      </c>
      <c r="F191" s="52">
        <v>0</v>
      </c>
    </row>
    <row r="192" spans="1:6" ht="15">
      <c r="A192" s="48" t="s">
        <v>700</v>
      </c>
      <c r="B192" s="57" t="s">
        <v>701</v>
      </c>
      <c r="C192" s="39">
        <v>0.15778386891269783</v>
      </c>
      <c r="D192" s="50">
        <v>0.15716743693799046</v>
      </c>
      <c r="E192" s="51">
        <v>0</v>
      </c>
      <c r="F192" s="52">
        <v>0</v>
      </c>
    </row>
    <row r="193" spans="1:6" ht="15">
      <c r="A193" s="48" t="s">
        <v>702</v>
      </c>
      <c r="B193" s="49" t="s">
        <v>703</v>
      </c>
      <c r="C193" s="39">
        <v>0.25716943888286997</v>
      </c>
      <c r="D193" s="50">
        <v>0.2571441503576882</v>
      </c>
      <c r="E193" s="51">
        <v>0</v>
      </c>
      <c r="F193" s="52">
        <v>0</v>
      </c>
    </row>
    <row r="194" spans="1:6" ht="15">
      <c r="A194" s="48" t="s">
        <v>704</v>
      </c>
      <c r="B194" s="49" t="s">
        <v>172</v>
      </c>
      <c r="C194" s="39">
        <v>0.09245896843601992</v>
      </c>
      <c r="D194" s="50">
        <v>0.0924613377672705</v>
      </c>
      <c r="E194" s="51">
        <v>0</v>
      </c>
      <c r="F194" s="52">
        <v>0</v>
      </c>
    </row>
    <row r="195" spans="1:6" ht="15">
      <c r="A195" s="48" t="s">
        <v>705</v>
      </c>
      <c r="B195" s="49" t="s">
        <v>329</v>
      </c>
      <c r="C195" s="39">
        <v>0.26844977271229026</v>
      </c>
      <c r="D195" s="50">
        <v>0.2685556410577219</v>
      </c>
      <c r="E195" s="51">
        <v>0</v>
      </c>
      <c r="F195" s="52">
        <v>0</v>
      </c>
    </row>
    <row r="196" spans="1:6" ht="15">
      <c r="A196" s="48" t="s">
        <v>706</v>
      </c>
      <c r="B196" s="49" t="s">
        <v>707</v>
      </c>
      <c r="C196" s="39">
        <v>0.16922888756306953</v>
      </c>
      <c r="D196" s="50">
        <v>0.1684013958959911</v>
      </c>
      <c r="E196" s="51">
        <v>0</v>
      </c>
      <c r="F196" s="52">
        <v>0</v>
      </c>
    </row>
    <row r="197" spans="1:6" ht="15">
      <c r="A197" s="48" t="s">
        <v>708</v>
      </c>
      <c r="B197" s="49" t="s">
        <v>709</v>
      </c>
      <c r="C197" s="39">
        <v>0.07316216337106292</v>
      </c>
      <c r="D197" s="50">
        <v>0.07316828645372299</v>
      </c>
      <c r="E197" s="51">
        <v>0</v>
      </c>
      <c r="F197" s="52">
        <v>0</v>
      </c>
    </row>
    <row r="198" spans="1:6" ht="15">
      <c r="A198" s="48" t="s">
        <v>710</v>
      </c>
      <c r="B198" s="49" t="s">
        <v>711</v>
      </c>
      <c r="C198" s="39">
        <v>0.2206250231945181</v>
      </c>
      <c r="D198" s="50">
        <v>0.21977327427471535</v>
      </c>
      <c r="E198" s="51">
        <v>0</v>
      </c>
      <c r="F198" s="52">
        <v>0</v>
      </c>
    </row>
    <row r="199" spans="1:6" ht="15">
      <c r="A199" s="48" t="s">
        <v>712</v>
      </c>
      <c r="B199" s="49" t="s">
        <v>713</v>
      </c>
      <c r="C199" s="39">
        <v>0.16165179609452665</v>
      </c>
      <c r="D199" s="50">
        <v>0.16157459417794562</v>
      </c>
      <c r="E199" s="51">
        <v>0</v>
      </c>
      <c r="F199" s="52">
        <v>0</v>
      </c>
    </row>
    <row r="200" spans="1:6" ht="15">
      <c r="A200" s="48" t="s">
        <v>714</v>
      </c>
      <c r="B200" s="49" t="s">
        <v>715</v>
      </c>
      <c r="C200" s="39">
        <v>0.12329735327096394</v>
      </c>
      <c r="D200" s="50">
        <v>0.12269867233763794</v>
      </c>
      <c r="E200" s="51">
        <v>0</v>
      </c>
      <c r="F200" s="52">
        <v>0</v>
      </c>
    </row>
    <row r="201" spans="1:6" ht="15">
      <c r="A201" s="48" t="s">
        <v>716</v>
      </c>
      <c r="B201" s="49" t="s">
        <v>945</v>
      </c>
      <c r="C201" s="39">
        <v>0.24941408625308964</v>
      </c>
      <c r="D201" s="50">
        <v>0.24915439602389283</v>
      </c>
      <c r="E201" s="51">
        <v>0</v>
      </c>
      <c r="F201" s="52">
        <v>0</v>
      </c>
    </row>
    <row r="202" spans="1:6" ht="15">
      <c r="A202" s="48" t="s">
        <v>718</v>
      </c>
      <c r="B202" s="49" t="s">
        <v>946</v>
      </c>
      <c r="C202" s="39">
        <v>0.10447071200706962</v>
      </c>
      <c r="D202" s="50">
        <v>0.1044002621248957</v>
      </c>
      <c r="E202" s="51">
        <v>0</v>
      </c>
      <c r="F202" s="52">
        <v>0</v>
      </c>
    </row>
    <row r="203" spans="1:6" ht="15">
      <c r="A203" s="48" t="s">
        <v>719</v>
      </c>
      <c r="B203" s="49" t="s">
        <v>184</v>
      </c>
      <c r="C203" s="39">
        <v>0.1555954552569311</v>
      </c>
      <c r="D203" s="50">
        <v>0.15484320442480282</v>
      </c>
      <c r="E203" s="51">
        <v>0</v>
      </c>
      <c r="F203" s="52">
        <v>0</v>
      </c>
    </row>
    <row r="204" spans="1:6" ht="15">
      <c r="A204" s="48" t="s">
        <v>720</v>
      </c>
      <c r="B204" s="49" t="s">
        <v>721</v>
      </c>
      <c r="C204" s="39">
        <v>0.10451826853394847</v>
      </c>
      <c r="D204" s="50">
        <v>0.104039024321437</v>
      </c>
      <c r="E204" s="51">
        <v>0</v>
      </c>
      <c r="F204" s="52">
        <v>0</v>
      </c>
    </row>
    <row r="205" spans="1:6" ht="15">
      <c r="A205" s="48" t="s">
        <v>722</v>
      </c>
      <c r="B205" s="49" t="s">
        <v>723</v>
      </c>
      <c r="C205" s="39">
        <v>0.14002072154635234</v>
      </c>
      <c r="D205" s="50">
        <v>0.13933557828563123</v>
      </c>
      <c r="E205" s="51">
        <v>0</v>
      </c>
      <c r="F205" s="52">
        <v>0</v>
      </c>
    </row>
    <row r="206" spans="1:6" ht="15">
      <c r="A206" s="48" t="s">
        <v>724</v>
      </c>
      <c r="B206" s="49" t="s">
        <v>725</v>
      </c>
      <c r="C206" s="39">
        <v>0.14026047666396746</v>
      </c>
      <c r="D206" s="50">
        <v>0.1405110071814888</v>
      </c>
      <c r="E206" s="51">
        <v>0</v>
      </c>
      <c r="F206" s="52">
        <v>0</v>
      </c>
    </row>
    <row r="207" spans="1:6" ht="15">
      <c r="A207" s="48" t="s">
        <v>726</v>
      </c>
      <c r="B207" s="49" t="s">
        <v>727</v>
      </c>
      <c r="C207" s="39">
        <v>0.21380625648518017</v>
      </c>
      <c r="D207" s="50">
        <v>0.21379969371940835</v>
      </c>
      <c r="E207" s="51">
        <v>0</v>
      </c>
      <c r="F207" s="52">
        <v>0</v>
      </c>
    </row>
    <row r="208" spans="1:6" ht="15">
      <c r="A208" s="48" t="s">
        <v>728</v>
      </c>
      <c r="B208" s="49" t="s">
        <v>729</v>
      </c>
      <c r="C208" s="39">
        <v>0.15070446720707306</v>
      </c>
      <c r="D208" s="50">
        <v>0.15103519184139522</v>
      </c>
      <c r="E208" s="51">
        <v>0</v>
      </c>
      <c r="F208" s="52">
        <v>0</v>
      </c>
    </row>
    <row r="209" spans="1:6" ht="15">
      <c r="A209" s="48" t="s">
        <v>730</v>
      </c>
      <c r="B209" s="49" t="s">
        <v>947</v>
      </c>
      <c r="C209" s="39">
        <v>0.06902194158532012</v>
      </c>
      <c r="D209" s="50">
        <v>0.06866183051370947</v>
      </c>
      <c r="E209" s="51">
        <v>0</v>
      </c>
      <c r="F209" s="52">
        <v>0</v>
      </c>
    </row>
    <row r="210" spans="1:6" ht="15">
      <c r="A210" s="48" t="s">
        <v>732</v>
      </c>
      <c r="B210" s="49" t="s">
        <v>194</v>
      </c>
      <c r="C210" s="39">
        <v>0.10493808487309672</v>
      </c>
      <c r="D210" s="50">
        <v>0.10439366564523396</v>
      </c>
      <c r="E210" s="51">
        <v>0</v>
      </c>
      <c r="F210" s="52">
        <v>0</v>
      </c>
    </row>
    <row r="211" spans="1:6" ht="15">
      <c r="A211" s="48" t="s">
        <v>733</v>
      </c>
      <c r="B211" s="49" t="s">
        <v>734</v>
      </c>
      <c r="C211" s="39">
        <v>0.10434488287002301</v>
      </c>
      <c r="D211" s="50">
        <v>0.1038579034538224</v>
      </c>
      <c r="E211" s="51">
        <v>0</v>
      </c>
      <c r="F211" s="52">
        <v>0</v>
      </c>
    </row>
    <row r="212" spans="1:6" ht="15">
      <c r="A212" s="48" t="s">
        <v>735</v>
      </c>
      <c r="B212" s="49" t="s">
        <v>948</v>
      </c>
      <c r="C212" s="39">
        <v>0.08600402302359805</v>
      </c>
      <c r="D212" s="58">
        <v>0.08569402967864573</v>
      </c>
      <c r="E212" s="51">
        <v>0</v>
      </c>
      <c r="F212" s="52">
        <v>0</v>
      </c>
    </row>
    <row r="213" spans="1:6" ht="15">
      <c r="A213" s="48" t="s">
        <v>736</v>
      </c>
      <c r="B213" s="53" t="s">
        <v>737</v>
      </c>
      <c r="C213" s="39">
        <v>0.19721275121624388</v>
      </c>
      <c r="D213" s="58">
        <v>0.1972212701016882</v>
      </c>
      <c r="E213" s="51">
        <v>0</v>
      </c>
      <c r="F213" s="52">
        <v>0</v>
      </c>
    </row>
    <row r="214" spans="1:6" ht="15">
      <c r="A214" s="48" t="s">
        <v>738</v>
      </c>
      <c r="B214" s="49" t="s">
        <v>201</v>
      </c>
      <c r="C214" s="39">
        <v>0.10991791284723273</v>
      </c>
      <c r="D214" s="50">
        <v>0.1093996380901981</v>
      </c>
      <c r="E214" s="51">
        <v>0</v>
      </c>
      <c r="F214" s="52">
        <v>0</v>
      </c>
    </row>
    <row r="215" spans="1:6" ht="15">
      <c r="A215" s="48" t="s">
        <v>739</v>
      </c>
      <c r="B215" s="49" t="s">
        <v>740</v>
      </c>
      <c r="C215" s="39">
        <v>0.21065646741606436</v>
      </c>
      <c r="D215" s="50">
        <v>0.2097777025381223</v>
      </c>
      <c r="E215" s="51">
        <v>0</v>
      </c>
      <c r="F215" s="52">
        <v>0</v>
      </c>
    </row>
    <row r="216" spans="1:6" ht="15">
      <c r="A216" s="48" t="s">
        <v>741</v>
      </c>
      <c r="B216" s="49" t="s">
        <v>742</v>
      </c>
      <c r="C216" s="39">
        <v>0.08126279214682235</v>
      </c>
      <c r="D216" s="50">
        <v>0.08095248592415955</v>
      </c>
      <c r="E216" s="51">
        <v>0</v>
      </c>
      <c r="F216" s="52">
        <v>0</v>
      </c>
    </row>
    <row r="217" spans="1:6" ht="15">
      <c r="A217" s="48" t="s">
        <v>743</v>
      </c>
      <c r="B217" s="49" t="s">
        <v>949</v>
      </c>
      <c r="C217" s="39">
        <v>0.09740593373606485</v>
      </c>
      <c r="D217" s="50">
        <v>0.09690984449357805</v>
      </c>
      <c r="E217" s="51">
        <v>0</v>
      </c>
      <c r="F217" s="52">
        <v>0</v>
      </c>
    </row>
    <row r="218" spans="1:6" ht="15">
      <c r="A218" s="48" t="s">
        <v>745</v>
      </c>
      <c r="B218" s="49" t="s">
        <v>950</v>
      </c>
      <c r="C218" s="39">
        <v>0.07179275205644726</v>
      </c>
      <c r="D218" s="50">
        <v>0.07167374802340191</v>
      </c>
      <c r="E218" s="51">
        <v>0</v>
      </c>
      <c r="F218" s="52">
        <v>0</v>
      </c>
    </row>
    <row r="219" spans="1:6" ht="15">
      <c r="A219" s="48" t="s">
        <v>746</v>
      </c>
      <c r="B219" s="49" t="s">
        <v>747</v>
      </c>
      <c r="C219" s="39">
        <v>0.06976814434926024</v>
      </c>
      <c r="D219" s="50">
        <v>0.06952642654122317</v>
      </c>
      <c r="E219" s="51">
        <v>0</v>
      </c>
      <c r="F219" s="52">
        <v>0</v>
      </c>
    </row>
    <row r="220" spans="1:6" ht="15">
      <c r="A220" s="48" t="s">
        <v>748</v>
      </c>
      <c r="B220" s="49" t="s">
        <v>749</v>
      </c>
      <c r="C220" s="39">
        <v>0.3447951951900215</v>
      </c>
      <c r="D220" s="50">
        <v>0.34373899510610156</v>
      </c>
      <c r="E220" s="51">
        <v>0</v>
      </c>
      <c r="F220" s="52">
        <v>0</v>
      </c>
    </row>
    <row r="221" spans="1:6" ht="15">
      <c r="A221" s="48" t="s">
        <v>750</v>
      </c>
      <c r="B221" s="49" t="s">
        <v>751</v>
      </c>
      <c r="C221" s="39">
        <v>0.1791932399184501</v>
      </c>
      <c r="D221" s="50">
        <v>0.1791995201716772</v>
      </c>
      <c r="E221" s="51">
        <v>0</v>
      </c>
      <c r="F221" s="52">
        <v>0</v>
      </c>
    </row>
    <row r="222" spans="1:6" ht="15">
      <c r="A222" s="48" t="s">
        <v>752</v>
      </c>
      <c r="B222" s="53" t="s">
        <v>209</v>
      </c>
      <c r="C222" s="39">
        <v>0.16644248085163135</v>
      </c>
      <c r="D222" s="50">
        <v>0.16647652139953112</v>
      </c>
      <c r="E222" s="51">
        <v>0</v>
      </c>
      <c r="F222" s="52">
        <v>0</v>
      </c>
    </row>
    <row r="223" spans="1:6" ht="15">
      <c r="A223" s="48" t="s">
        <v>753</v>
      </c>
      <c r="B223" s="53" t="s">
        <v>754</v>
      </c>
      <c r="C223" s="39">
        <v>0.11589047424187994</v>
      </c>
      <c r="D223" s="50">
        <v>0.11534460971547862</v>
      </c>
      <c r="E223" s="51">
        <v>0</v>
      </c>
      <c r="F223" s="52">
        <v>0</v>
      </c>
    </row>
    <row r="224" spans="1:6" ht="15">
      <c r="A224" s="48" t="s">
        <v>755</v>
      </c>
      <c r="B224" s="49" t="s">
        <v>756</v>
      </c>
      <c r="C224" s="39">
        <v>0.23085704692958361</v>
      </c>
      <c r="D224" s="50">
        <v>0.23082779654044333</v>
      </c>
      <c r="E224" s="51">
        <v>0</v>
      </c>
      <c r="F224" s="52">
        <v>0</v>
      </c>
    </row>
    <row r="225" spans="1:6" ht="15">
      <c r="A225" s="48" t="s">
        <v>757</v>
      </c>
      <c r="B225" s="49" t="s">
        <v>758</v>
      </c>
      <c r="C225" s="39">
        <v>0.14599266040337538</v>
      </c>
      <c r="D225" s="50">
        <v>0.1459844771598708</v>
      </c>
      <c r="E225" s="51">
        <v>0</v>
      </c>
      <c r="F225" s="52">
        <v>0</v>
      </c>
    </row>
    <row r="226" spans="1:6" ht="15">
      <c r="A226" s="48" t="s">
        <v>759</v>
      </c>
      <c r="B226" s="49" t="s">
        <v>760</v>
      </c>
      <c r="C226" s="39">
        <v>0.07821239860599163</v>
      </c>
      <c r="D226" s="62">
        <v>0.07821934945486804</v>
      </c>
      <c r="E226" s="51">
        <v>0</v>
      </c>
      <c r="F226" s="52">
        <v>0</v>
      </c>
    </row>
    <row r="227" spans="1:6" ht="15">
      <c r="A227" s="48" t="s">
        <v>761</v>
      </c>
      <c r="B227" s="49" t="s">
        <v>951</v>
      </c>
      <c r="C227" s="39">
        <v>0.0718595470650484</v>
      </c>
      <c r="D227" s="50">
        <v>0.07150030948607923</v>
      </c>
      <c r="E227" s="51">
        <v>0</v>
      </c>
      <c r="F227" s="52">
        <v>0</v>
      </c>
    </row>
    <row r="228" spans="1:6" ht="15">
      <c r="A228" s="48" t="s">
        <v>762</v>
      </c>
      <c r="B228" s="49" t="s">
        <v>952</v>
      </c>
      <c r="C228" s="39">
        <v>0.082473388590868</v>
      </c>
      <c r="D228" s="50">
        <v>0.08221579484689046</v>
      </c>
      <c r="E228" s="51">
        <v>0</v>
      </c>
      <c r="F228" s="52">
        <v>0</v>
      </c>
    </row>
    <row r="229" spans="1:6" ht="15">
      <c r="A229" s="48" t="s">
        <v>763</v>
      </c>
      <c r="B229" s="49" t="s">
        <v>953</v>
      </c>
      <c r="C229" s="39">
        <v>0.1353773590772354</v>
      </c>
      <c r="D229" s="50">
        <v>0.13518185621433132</v>
      </c>
      <c r="E229" s="51">
        <v>0</v>
      </c>
      <c r="F229" s="52">
        <v>0</v>
      </c>
    </row>
    <row r="230" spans="1:6" ht="15">
      <c r="A230" s="48" t="s">
        <v>764</v>
      </c>
      <c r="B230" s="49" t="s">
        <v>765</v>
      </c>
      <c r="C230" s="39">
        <v>0.170793841130132</v>
      </c>
      <c r="D230" s="50">
        <v>0.16991428698911282</v>
      </c>
      <c r="E230" s="51">
        <v>0</v>
      </c>
      <c r="F230" s="52">
        <v>0</v>
      </c>
    </row>
    <row r="231" spans="1:6" ht="15">
      <c r="A231" s="48" t="s">
        <v>766</v>
      </c>
      <c r="B231" s="49" t="s">
        <v>767</v>
      </c>
      <c r="C231" s="39">
        <v>0.09413113420606002</v>
      </c>
      <c r="D231" s="50">
        <v>0.09363111679251958</v>
      </c>
      <c r="E231" s="51">
        <v>0</v>
      </c>
      <c r="F231" s="52">
        <v>0</v>
      </c>
    </row>
    <row r="232" spans="1:6" ht="15">
      <c r="A232" s="48" t="s">
        <v>768</v>
      </c>
      <c r="B232" s="49" t="s">
        <v>769</v>
      </c>
      <c r="C232" s="39">
        <v>0.1116925450804012</v>
      </c>
      <c r="D232" s="50">
        <v>0.11117566563938719</v>
      </c>
      <c r="E232" s="51">
        <v>0</v>
      </c>
      <c r="F232" s="52">
        <v>0</v>
      </c>
    </row>
    <row r="233" spans="1:6" ht="15">
      <c r="A233" s="48" t="s">
        <v>770</v>
      </c>
      <c r="B233" s="49" t="s">
        <v>771</v>
      </c>
      <c r="C233" s="39">
        <v>0.17821731812741937</v>
      </c>
      <c r="D233" s="50">
        <v>0.17821859857197095</v>
      </c>
      <c r="E233" s="51">
        <v>0</v>
      </c>
      <c r="F233" s="52">
        <v>0</v>
      </c>
    </row>
    <row r="234" spans="1:6" ht="15">
      <c r="A234" s="48" t="s">
        <v>772</v>
      </c>
      <c r="B234" s="49" t="s">
        <v>773</v>
      </c>
      <c r="C234" s="39">
        <v>0.17304460465330446</v>
      </c>
      <c r="D234" s="50">
        <v>0.17307329456197026</v>
      </c>
      <c r="E234" s="51">
        <v>0</v>
      </c>
      <c r="F234" s="52">
        <v>0</v>
      </c>
    </row>
    <row r="235" spans="1:6" ht="15">
      <c r="A235" s="48" t="s">
        <v>774</v>
      </c>
      <c r="B235" s="57" t="s">
        <v>954</v>
      </c>
      <c r="C235" s="39">
        <v>0.17942982051918488</v>
      </c>
      <c r="D235" s="50">
        <v>0.17943443585934404</v>
      </c>
      <c r="E235" s="51">
        <v>0</v>
      </c>
      <c r="F235" s="52">
        <v>1</v>
      </c>
    </row>
    <row r="236" spans="1:6" ht="15">
      <c r="A236" s="48" t="s">
        <v>776</v>
      </c>
      <c r="B236" s="49" t="s">
        <v>777</v>
      </c>
      <c r="C236" s="39">
        <v>0.17872038284731853</v>
      </c>
      <c r="D236" s="50">
        <v>0.17872847465220396</v>
      </c>
      <c r="E236" s="51">
        <v>0</v>
      </c>
      <c r="F236" s="52">
        <v>0</v>
      </c>
    </row>
    <row r="237" spans="1:6" ht="15">
      <c r="A237" s="48" t="s">
        <v>778</v>
      </c>
      <c r="B237" s="49" t="s">
        <v>779</v>
      </c>
      <c r="C237" s="39">
        <v>0.08074094052413404</v>
      </c>
      <c r="D237" s="50">
        <v>0.08074143984424996</v>
      </c>
      <c r="E237" s="51">
        <v>0</v>
      </c>
      <c r="F237" s="52">
        <v>0</v>
      </c>
    </row>
    <row r="238" spans="1:6" ht="15">
      <c r="A238" s="48" t="s">
        <v>780</v>
      </c>
      <c r="B238" s="57" t="s">
        <v>955</v>
      </c>
      <c r="C238" s="39">
        <v>0.17784671882497022</v>
      </c>
      <c r="D238" s="50">
        <v>0.17785212041134646</v>
      </c>
      <c r="E238" s="51">
        <v>0</v>
      </c>
      <c r="F238" s="52">
        <v>0</v>
      </c>
    </row>
    <row r="239" spans="1:6" ht="15">
      <c r="A239" s="48" t="s">
        <v>781</v>
      </c>
      <c r="B239" s="49" t="s">
        <v>782</v>
      </c>
      <c r="C239" s="39">
        <v>0.20952651784608767</v>
      </c>
      <c r="D239" s="50">
        <v>0.2084413689843028</v>
      </c>
      <c r="E239" s="51">
        <v>0</v>
      </c>
      <c r="F239" s="52">
        <v>0</v>
      </c>
    </row>
    <row r="240" spans="1:6" ht="15">
      <c r="A240" s="48" t="s">
        <v>783</v>
      </c>
      <c r="B240" s="49" t="s">
        <v>784</v>
      </c>
      <c r="C240" s="39">
        <v>0.18099445056993715</v>
      </c>
      <c r="D240" s="50">
        <v>0.18009777657328846</v>
      </c>
      <c r="E240" s="51">
        <v>0</v>
      </c>
      <c r="F240" s="52">
        <v>0</v>
      </c>
    </row>
    <row r="241" spans="1:6" ht="15">
      <c r="A241" s="48" t="s">
        <v>785</v>
      </c>
      <c r="B241" s="49" t="s">
        <v>956</v>
      </c>
      <c r="C241" s="39">
        <v>0.07568572674288837</v>
      </c>
      <c r="D241" s="50">
        <v>0.07542168881299922</v>
      </c>
      <c r="E241" s="51">
        <v>0</v>
      </c>
      <c r="F241" s="52">
        <v>0</v>
      </c>
    </row>
    <row r="242" spans="1:6" ht="15">
      <c r="A242" s="48" t="s">
        <v>787</v>
      </c>
      <c r="B242" s="49" t="s">
        <v>957</v>
      </c>
      <c r="C242" s="39">
        <v>0.06257688764784732</v>
      </c>
      <c r="D242" s="50">
        <v>0.06226435306807602</v>
      </c>
      <c r="E242" s="51">
        <v>0</v>
      </c>
      <c r="F242" s="52">
        <v>0</v>
      </c>
    </row>
    <row r="243" spans="1:6" ht="15">
      <c r="A243" s="48" t="s">
        <v>789</v>
      </c>
      <c r="B243" s="57" t="s">
        <v>958</v>
      </c>
      <c r="C243" s="39">
        <v>0.07099882596763857</v>
      </c>
      <c r="D243" s="50">
        <v>0.07068513557698412</v>
      </c>
      <c r="E243" s="51">
        <v>0</v>
      </c>
      <c r="F243" s="52">
        <v>0</v>
      </c>
    </row>
    <row r="244" spans="1:6" ht="15">
      <c r="A244" s="48" t="s">
        <v>791</v>
      </c>
      <c r="B244" s="49" t="s">
        <v>217</v>
      </c>
      <c r="C244" s="39">
        <v>0.06786346609872175</v>
      </c>
      <c r="D244" s="50">
        <v>0.06760385267625736</v>
      </c>
      <c r="E244" s="51">
        <v>0</v>
      </c>
      <c r="F244" s="52">
        <v>0</v>
      </c>
    </row>
    <row r="245" spans="1:6" ht="15">
      <c r="A245" s="48" t="s">
        <v>792</v>
      </c>
      <c r="B245" s="57" t="s">
        <v>793</v>
      </c>
      <c r="C245" s="39">
        <v>0.09435461109779449</v>
      </c>
      <c r="D245" s="50">
        <v>0.09398704634596822</v>
      </c>
      <c r="E245" s="51">
        <v>0</v>
      </c>
      <c r="F245" s="52">
        <v>0</v>
      </c>
    </row>
    <row r="246" spans="1:6" ht="15">
      <c r="A246" s="48" t="s">
        <v>794</v>
      </c>
      <c r="B246" s="49" t="s">
        <v>795</v>
      </c>
      <c r="C246" s="39">
        <v>0.11709624551251753</v>
      </c>
      <c r="D246" s="50">
        <v>0.1165012231404481</v>
      </c>
      <c r="E246" s="51">
        <v>0</v>
      </c>
      <c r="F246" s="52">
        <v>0</v>
      </c>
    </row>
    <row r="247" spans="1:6" ht="15">
      <c r="A247" s="48" t="s">
        <v>796</v>
      </c>
      <c r="B247" s="49" t="s">
        <v>797</v>
      </c>
      <c r="C247" s="39">
        <v>0.09010150526158295</v>
      </c>
      <c r="D247" s="50">
        <v>0.08975658257338952</v>
      </c>
      <c r="E247" s="51">
        <v>0</v>
      </c>
      <c r="F247" s="52">
        <v>0</v>
      </c>
    </row>
    <row r="248" spans="1:6" ht="15">
      <c r="A248" s="48" t="s">
        <v>798</v>
      </c>
      <c r="B248" s="49" t="s">
        <v>959</v>
      </c>
      <c r="C248" s="39">
        <v>0.0821799709116</v>
      </c>
      <c r="D248" s="50">
        <v>0.08188978114214697</v>
      </c>
      <c r="E248" s="51">
        <v>0</v>
      </c>
      <c r="F248" s="52">
        <v>0</v>
      </c>
    </row>
    <row r="249" spans="1:6" ht="15">
      <c r="A249" s="61" t="s">
        <v>799</v>
      </c>
      <c r="B249" s="49" t="s">
        <v>221</v>
      </c>
      <c r="C249" s="39">
        <v>0.16345685386287986</v>
      </c>
      <c r="D249" s="50">
        <v>0.16294015409407997</v>
      </c>
      <c r="E249" s="51">
        <v>0</v>
      </c>
      <c r="F249" s="52">
        <v>0</v>
      </c>
    </row>
    <row r="250" spans="1:6" ht="15">
      <c r="A250" s="48" t="s">
        <v>800</v>
      </c>
      <c r="B250" s="49" t="s">
        <v>801</v>
      </c>
      <c r="C250" s="39">
        <v>0.09546873890879738</v>
      </c>
      <c r="D250" s="50">
        <v>0.09500211937404496</v>
      </c>
      <c r="E250" s="51">
        <v>0</v>
      </c>
      <c r="F250" s="52">
        <v>0</v>
      </c>
    </row>
    <row r="251" spans="1:6" ht="15">
      <c r="A251" s="48" t="s">
        <v>802</v>
      </c>
      <c r="B251" s="49" t="s">
        <v>803</v>
      </c>
      <c r="C251" s="39">
        <v>0.3899334534937615</v>
      </c>
      <c r="D251" s="50">
        <v>0.38993586120653845</v>
      </c>
      <c r="E251" s="51">
        <v>0</v>
      </c>
      <c r="F251" s="52">
        <v>0</v>
      </c>
    </row>
    <row r="252" spans="1:6" ht="15">
      <c r="A252" s="48" t="s">
        <v>804</v>
      </c>
      <c r="B252" s="49" t="s">
        <v>805</v>
      </c>
      <c r="C252" s="39">
        <v>0.19809331325222373</v>
      </c>
      <c r="D252" s="50">
        <v>0.1980929530200799</v>
      </c>
      <c r="E252" s="51">
        <v>0</v>
      </c>
      <c r="F252" s="52">
        <v>0</v>
      </c>
    </row>
    <row r="253" spans="1:6" ht="15">
      <c r="A253" s="48" t="s">
        <v>806</v>
      </c>
      <c r="B253" s="49" t="s">
        <v>807</v>
      </c>
      <c r="C253" s="39">
        <v>0.2468064042417304</v>
      </c>
      <c r="D253" s="50">
        <v>0.24672951537697776</v>
      </c>
      <c r="E253" s="51">
        <v>0</v>
      </c>
      <c r="F253" s="52">
        <v>0</v>
      </c>
    </row>
    <row r="254" spans="1:6" ht="15">
      <c r="A254" s="48" t="s">
        <v>808</v>
      </c>
      <c r="B254" s="49" t="s">
        <v>809</v>
      </c>
      <c r="C254" s="39">
        <v>0.07535138880728437</v>
      </c>
      <c r="D254" s="50">
        <v>0.0753541932522299</v>
      </c>
      <c r="E254" s="51">
        <v>0</v>
      </c>
      <c r="F254" s="52">
        <v>0</v>
      </c>
    </row>
    <row r="255" spans="1:6" ht="15">
      <c r="A255" s="48" t="s">
        <v>810</v>
      </c>
      <c r="B255" s="49" t="s">
        <v>811</v>
      </c>
      <c r="C255" s="39">
        <v>0.25954458717040596</v>
      </c>
      <c r="D255" s="50">
        <v>0.2596818033661692</v>
      </c>
      <c r="E255" s="51">
        <v>0</v>
      </c>
      <c r="F255" s="52">
        <v>0</v>
      </c>
    </row>
    <row r="256" spans="1:6" ht="15">
      <c r="A256" s="48" t="s">
        <v>812</v>
      </c>
      <c r="B256" s="49" t="s">
        <v>174</v>
      </c>
      <c r="C256" s="39">
        <v>0.12319021511840908</v>
      </c>
      <c r="D256" s="50">
        <v>0.12305252451929702</v>
      </c>
      <c r="E256" s="51">
        <v>0</v>
      </c>
      <c r="F256" s="52">
        <v>0</v>
      </c>
    </row>
    <row r="257" spans="1:6" ht="15">
      <c r="A257" s="48" t="s">
        <v>813</v>
      </c>
      <c r="B257" s="49" t="s">
        <v>814</v>
      </c>
      <c r="C257" s="39">
        <v>0.15038333111835775</v>
      </c>
      <c r="D257" s="50">
        <v>0.14964229941172885</v>
      </c>
      <c r="E257" s="51">
        <v>0</v>
      </c>
      <c r="F257" s="52">
        <v>0</v>
      </c>
    </row>
    <row r="258" spans="1:6" ht="15">
      <c r="A258" s="48" t="s">
        <v>815</v>
      </c>
      <c r="B258" s="49" t="s">
        <v>199</v>
      </c>
      <c r="C258" s="79">
        <v>0.059999009728887644</v>
      </c>
      <c r="D258" s="50">
        <v>0.0596976664534476</v>
      </c>
      <c r="E258" s="51">
        <v>0</v>
      </c>
      <c r="F258" s="52">
        <v>0</v>
      </c>
    </row>
    <row r="259" spans="1:6" ht="15">
      <c r="A259" s="48" t="s">
        <v>816</v>
      </c>
      <c r="B259" s="49" t="s">
        <v>960</v>
      </c>
      <c r="C259" s="79">
        <v>0.05712123633360881</v>
      </c>
      <c r="D259" s="50">
        <v>0.05712436576287984</v>
      </c>
      <c r="E259" s="51">
        <v>0</v>
      </c>
      <c r="F259" s="52">
        <v>1</v>
      </c>
    </row>
    <row r="260" spans="1:6" ht="15">
      <c r="A260" s="48" t="s">
        <v>818</v>
      </c>
      <c r="B260" s="53" t="s">
        <v>819</v>
      </c>
      <c r="C260" s="79">
        <v>0.3274550132573952</v>
      </c>
      <c r="D260" s="50">
        <v>0.32750858484081524</v>
      </c>
      <c r="E260" s="51">
        <v>0</v>
      </c>
      <c r="F260" s="52">
        <v>0</v>
      </c>
    </row>
    <row r="261" spans="1:6" ht="15">
      <c r="A261" s="48" t="s">
        <v>820</v>
      </c>
      <c r="B261" s="49" t="s">
        <v>961</v>
      </c>
      <c r="C261" s="79">
        <v>0.10069525790847757</v>
      </c>
      <c r="D261" s="50">
        <v>0.10020899355123224</v>
      </c>
      <c r="E261" s="51">
        <v>0</v>
      </c>
      <c r="F261" s="52">
        <v>0</v>
      </c>
    </row>
    <row r="262" spans="1:6" ht="15">
      <c r="A262" s="48" t="s">
        <v>822</v>
      </c>
      <c r="B262" s="49" t="s">
        <v>823</v>
      </c>
      <c r="C262" s="79">
        <v>0.2127063131727519</v>
      </c>
      <c r="D262" s="50">
        <v>0.21270301091460248</v>
      </c>
      <c r="E262" s="51">
        <v>0</v>
      </c>
      <c r="F262" s="52">
        <v>0</v>
      </c>
    </row>
    <row r="263" spans="1:6" ht="15">
      <c r="A263" s="48" t="s">
        <v>824</v>
      </c>
      <c r="B263" s="49" t="s">
        <v>825</v>
      </c>
      <c r="C263" s="79">
        <v>0.08684024399212863</v>
      </c>
      <c r="D263" s="50">
        <v>0.08631963163121735</v>
      </c>
      <c r="E263" s="51">
        <v>0</v>
      </c>
      <c r="F263" s="52">
        <v>0</v>
      </c>
    </row>
    <row r="264" spans="1:6" ht="15">
      <c r="A264" s="48" t="s">
        <v>826</v>
      </c>
      <c r="B264" s="49" t="s">
        <v>827</v>
      </c>
      <c r="C264" s="79">
        <v>0.1577866181409672</v>
      </c>
      <c r="D264" s="50">
        <v>0.15699535069306086</v>
      </c>
      <c r="E264" s="51">
        <v>0</v>
      </c>
      <c r="F264" s="52">
        <v>0</v>
      </c>
    </row>
    <row r="265" spans="1:6" ht="15">
      <c r="A265" s="48" t="s">
        <v>828</v>
      </c>
      <c r="B265" s="53" t="s">
        <v>829</v>
      </c>
      <c r="C265" s="39">
        <v>0.20523582973177645</v>
      </c>
      <c r="D265" s="58">
        <v>0.20472783767513383</v>
      </c>
      <c r="E265" s="51">
        <v>0</v>
      </c>
      <c r="F265" s="52">
        <v>0</v>
      </c>
    </row>
    <row r="266" spans="1:6" ht="15">
      <c r="A266" s="48" t="s">
        <v>830</v>
      </c>
      <c r="B266" s="49" t="s">
        <v>962</v>
      </c>
      <c r="C266" s="39">
        <v>0.02520145339067638</v>
      </c>
      <c r="D266" s="58">
        <v>0.025197141630983366</v>
      </c>
      <c r="E266" s="51">
        <v>0</v>
      </c>
      <c r="F266" s="52">
        <v>0</v>
      </c>
    </row>
    <row r="267" spans="1:6" ht="15">
      <c r="A267" s="48" t="s">
        <v>832</v>
      </c>
      <c r="B267" s="49" t="s">
        <v>833</v>
      </c>
      <c r="C267" s="39">
        <v>0.020721694861740535</v>
      </c>
      <c r="D267" s="50">
        <v>0.020626680430341982</v>
      </c>
      <c r="E267" s="51">
        <v>0</v>
      </c>
      <c r="F267" s="52">
        <v>0</v>
      </c>
    </row>
    <row r="268" spans="1:6" ht="15">
      <c r="A268" s="48" t="s">
        <v>834</v>
      </c>
      <c r="B268" s="49" t="s">
        <v>231</v>
      </c>
      <c r="C268" s="39">
        <v>0.25437293472360667</v>
      </c>
      <c r="D268" s="50">
        <v>0.2540248877659221</v>
      </c>
      <c r="E268" s="51">
        <v>0</v>
      </c>
      <c r="F268" s="52">
        <v>0</v>
      </c>
    </row>
    <row r="269" spans="1:6" ht="15">
      <c r="A269" s="48" t="s">
        <v>835</v>
      </c>
      <c r="B269" s="49" t="s">
        <v>836</v>
      </c>
      <c r="C269" s="39">
        <v>0.24995658191839523</v>
      </c>
      <c r="D269" s="50">
        <v>0.2568969272231093</v>
      </c>
      <c r="E269" s="51">
        <v>0</v>
      </c>
      <c r="F269" s="52">
        <v>0</v>
      </c>
    </row>
    <row r="270" spans="1:6" ht="15">
      <c r="A270" s="48" t="s">
        <v>837</v>
      </c>
      <c r="B270" s="49" t="s">
        <v>838</v>
      </c>
      <c r="C270" s="39">
        <v>0.06104372381874366</v>
      </c>
      <c r="D270" s="50">
        <v>0.06075636888599857</v>
      </c>
      <c r="E270" s="51">
        <v>0</v>
      </c>
      <c r="F270" s="52">
        <v>0</v>
      </c>
    </row>
    <row r="271" spans="1:6" ht="15">
      <c r="A271" s="48" t="s">
        <v>839</v>
      </c>
      <c r="B271" s="49" t="s">
        <v>840</v>
      </c>
      <c r="C271" s="39">
        <v>0.19717986977297608</v>
      </c>
      <c r="D271" s="50">
        <v>0.1971607778713664</v>
      </c>
      <c r="E271" s="51">
        <v>0</v>
      </c>
      <c r="F271" s="52">
        <v>0</v>
      </c>
    </row>
    <row r="272" spans="1:6" ht="15">
      <c r="A272" s="48" t="s">
        <v>841</v>
      </c>
      <c r="B272" s="49" t="s">
        <v>207</v>
      </c>
      <c r="C272" s="39">
        <v>0.2121327640997972</v>
      </c>
      <c r="D272" s="50">
        <v>0.2120234635023911</v>
      </c>
      <c r="E272" s="51">
        <v>0</v>
      </c>
      <c r="F272" s="52">
        <v>0</v>
      </c>
    </row>
    <row r="273" spans="1:6" ht="15">
      <c r="A273" s="48" t="s">
        <v>842</v>
      </c>
      <c r="B273" s="49" t="s">
        <v>843</v>
      </c>
      <c r="C273" s="39">
        <v>0.014806482070747666</v>
      </c>
      <c r="D273" s="50">
        <v>0.014732001579928149</v>
      </c>
      <c r="E273" s="51">
        <v>0</v>
      </c>
      <c r="F273" s="52">
        <v>0</v>
      </c>
    </row>
    <row r="274" spans="1:6" ht="15">
      <c r="A274" s="48" t="s">
        <v>844</v>
      </c>
      <c r="B274" s="49" t="s">
        <v>845</v>
      </c>
      <c r="C274" s="39">
        <v>0.02455091942824562</v>
      </c>
      <c r="D274" s="50">
        <v>0.02442828900967104</v>
      </c>
      <c r="E274" s="51">
        <v>0</v>
      </c>
      <c r="F274" s="52">
        <v>0</v>
      </c>
    </row>
    <row r="275" spans="1:6" ht="15">
      <c r="A275" s="48" t="s">
        <v>846</v>
      </c>
      <c r="B275" s="49" t="s">
        <v>235</v>
      </c>
      <c r="C275" s="39">
        <v>0.07017775577590767</v>
      </c>
      <c r="D275" s="50">
        <v>0.07017383453280338</v>
      </c>
      <c r="E275" s="51">
        <v>0</v>
      </c>
      <c r="F275" s="52">
        <v>0</v>
      </c>
    </row>
    <row r="276" spans="1:6" ht="15">
      <c r="A276" s="48" t="s">
        <v>847</v>
      </c>
      <c r="B276" s="49" t="s">
        <v>243</v>
      </c>
      <c r="C276" s="39">
        <v>0.2138208284137683</v>
      </c>
      <c r="D276" s="50">
        <v>0.2141874359607507</v>
      </c>
      <c r="E276" s="51">
        <v>0</v>
      </c>
      <c r="F276" s="52">
        <v>0</v>
      </c>
    </row>
    <row r="277" spans="1:6" ht="15">
      <c r="A277" s="61" t="s">
        <v>848</v>
      </c>
      <c r="B277" s="49" t="s">
        <v>849</v>
      </c>
      <c r="C277" s="39">
        <v>0.201431041537517</v>
      </c>
      <c r="D277" s="50">
        <v>0.20144887244685863</v>
      </c>
      <c r="E277" s="51">
        <v>0</v>
      </c>
      <c r="F277" s="52">
        <v>0</v>
      </c>
    </row>
    <row r="278" spans="1:6" ht="15">
      <c r="A278" s="48" t="s">
        <v>850</v>
      </c>
      <c r="B278" s="49" t="s">
        <v>237</v>
      </c>
      <c r="C278" s="39">
        <v>0.2567650223590185</v>
      </c>
      <c r="D278" s="50">
        <v>0.25674793603295365</v>
      </c>
      <c r="E278" s="51">
        <v>0</v>
      </c>
      <c r="F278" s="52">
        <v>0</v>
      </c>
    </row>
    <row r="279" spans="1:6" ht="15">
      <c r="A279" s="48" t="s">
        <v>851</v>
      </c>
      <c r="B279" s="49" t="s">
        <v>852</v>
      </c>
      <c r="C279" s="39">
        <v>0.18461226566149122</v>
      </c>
      <c r="D279" s="50">
        <v>0.18422877071834537</v>
      </c>
      <c r="E279" s="51">
        <v>0</v>
      </c>
      <c r="F279" s="52">
        <v>0</v>
      </c>
    </row>
    <row r="280" spans="1:6" ht="15">
      <c r="A280" s="48" t="s">
        <v>853</v>
      </c>
      <c r="B280" s="49" t="s">
        <v>245</v>
      </c>
      <c r="C280" s="39">
        <v>0.1447003124271153</v>
      </c>
      <c r="D280" s="50">
        <v>0.14421177517079084</v>
      </c>
      <c r="E280" s="51">
        <v>0</v>
      </c>
      <c r="F280" s="52">
        <v>0</v>
      </c>
    </row>
    <row r="281" spans="1:6" ht="15">
      <c r="A281" s="48" t="s">
        <v>854</v>
      </c>
      <c r="B281" s="49" t="s">
        <v>963</v>
      </c>
      <c r="C281" s="39">
        <v>0.06596994231846405</v>
      </c>
      <c r="D281" s="50">
        <v>0.06563689628806268</v>
      </c>
      <c r="E281" s="51">
        <v>0</v>
      </c>
      <c r="F281" s="52">
        <v>0</v>
      </c>
    </row>
    <row r="282" spans="1:6" ht="15">
      <c r="A282" s="48" t="s">
        <v>856</v>
      </c>
      <c r="B282" s="49" t="s">
        <v>857</v>
      </c>
      <c r="C282" s="39">
        <v>0.08441839818952657</v>
      </c>
      <c r="D282" s="50">
        <v>0.08442243444800414</v>
      </c>
      <c r="E282" s="51">
        <v>0</v>
      </c>
      <c r="F282" s="52">
        <v>0</v>
      </c>
    </row>
    <row r="283" spans="1:6" ht="15">
      <c r="A283" s="48" t="s">
        <v>858</v>
      </c>
      <c r="B283" s="57" t="s">
        <v>182</v>
      </c>
      <c r="C283" s="39">
        <v>0.13090120162774072</v>
      </c>
      <c r="D283" s="58">
        <v>0.13090934146594638</v>
      </c>
      <c r="E283" s="51">
        <v>0</v>
      </c>
      <c r="F283" s="52">
        <v>0</v>
      </c>
    </row>
    <row r="284" spans="1:6" ht="15">
      <c r="A284" s="48" t="s">
        <v>859</v>
      </c>
      <c r="B284" s="49" t="s">
        <v>860</v>
      </c>
      <c r="C284" s="39">
        <v>0.09000428288271121</v>
      </c>
      <c r="D284" s="58">
        <v>0.08958530700684872</v>
      </c>
      <c r="E284" s="51">
        <v>0</v>
      </c>
      <c r="F284" s="52">
        <v>0</v>
      </c>
    </row>
    <row r="285" spans="1:6" ht="15">
      <c r="A285" s="48" t="s">
        <v>861</v>
      </c>
      <c r="B285" s="49" t="s">
        <v>862</v>
      </c>
      <c r="C285" s="39">
        <v>0.11686221808970615</v>
      </c>
      <c r="D285" s="58">
        <v>0.11627484743958799</v>
      </c>
      <c r="E285" s="51">
        <v>0</v>
      </c>
      <c r="F285" s="52">
        <v>0</v>
      </c>
    </row>
    <row r="286" spans="1:6" ht="15">
      <c r="A286" s="48" t="s">
        <v>863</v>
      </c>
      <c r="B286" s="49" t="s">
        <v>964</v>
      </c>
      <c r="C286" s="39">
        <v>0.07441754007582936</v>
      </c>
      <c r="D286" s="58">
        <v>0.07441900165634582</v>
      </c>
      <c r="E286" s="51">
        <v>0</v>
      </c>
      <c r="F286" s="52">
        <v>0</v>
      </c>
    </row>
    <row r="287" spans="1:6" ht="15">
      <c r="A287" s="48" t="s">
        <v>865</v>
      </c>
      <c r="B287" s="49" t="s">
        <v>247</v>
      </c>
      <c r="C287" s="39">
        <v>0.03069964214365712</v>
      </c>
      <c r="D287" s="50">
        <v>0.030546174571903877</v>
      </c>
      <c r="E287" s="51">
        <v>0</v>
      </c>
      <c r="F287" s="52">
        <v>0</v>
      </c>
    </row>
    <row r="288" spans="1:6" ht="15">
      <c r="A288" s="48" t="s">
        <v>866</v>
      </c>
      <c r="B288" s="49" t="s">
        <v>867</v>
      </c>
      <c r="C288" s="39">
        <v>0.0685773511368873</v>
      </c>
      <c r="D288" s="58">
        <v>0.06830418634205718</v>
      </c>
      <c r="E288" s="51">
        <v>0</v>
      </c>
      <c r="F288" s="52">
        <v>0</v>
      </c>
    </row>
    <row r="289" spans="1:6" ht="15">
      <c r="A289" s="48" t="s">
        <v>868</v>
      </c>
      <c r="B289" s="49" t="s">
        <v>97</v>
      </c>
      <c r="C289" s="39">
        <v>0.1523347590991377</v>
      </c>
      <c r="D289" s="50">
        <v>0.15269210517762571</v>
      </c>
      <c r="E289" s="51">
        <v>0</v>
      </c>
      <c r="F289" s="52">
        <v>0</v>
      </c>
    </row>
    <row r="290" spans="1:6" ht="15">
      <c r="A290" s="48" t="s">
        <v>869</v>
      </c>
      <c r="B290" s="49" t="s">
        <v>255</v>
      </c>
      <c r="C290" s="39">
        <v>0.07432746973216213</v>
      </c>
      <c r="D290" s="50">
        <v>0.07405929467184995</v>
      </c>
      <c r="E290" s="51">
        <v>0</v>
      </c>
      <c r="F290" s="52">
        <v>0</v>
      </c>
    </row>
    <row r="291" spans="1:6" ht="15">
      <c r="A291" s="48" t="s">
        <v>870</v>
      </c>
      <c r="B291" s="49" t="s">
        <v>251</v>
      </c>
      <c r="C291" s="39">
        <v>0.11525056763959486</v>
      </c>
      <c r="D291" s="50">
        <v>0.11473931176080568</v>
      </c>
      <c r="E291" s="51">
        <v>0</v>
      </c>
      <c r="F291" s="52">
        <v>0</v>
      </c>
    </row>
    <row r="292" spans="1:6" ht="15">
      <c r="A292" s="48" t="s">
        <v>871</v>
      </c>
      <c r="B292" s="49" t="s">
        <v>120</v>
      </c>
      <c r="C292" s="39">
        <v>0.06108587956927763</v>
      </c>
      <c r="D292" s="50">
        <v>0.0607870091230408</v>
      </c>
      <c r="E292" s="51">
        <v>0</v>
      </c>
      <c r="F292" s="52">
        <v>0</v>
      </c>
    </row>
    <row r="293" spans="1:6" ht="15">
      <c r="A293" s="48" t="s">
        <v>872</v>
      </c>
      <c r="B293" s="49" t="s">
        <v>873</v>
      </c>
      <c r="C293" s="39">
        <v>0.0637706779128798</v>
      </c>
      <c r="D293" s="50">
        <v>0.06354446515774498</v>
      </c>
      <c r="E293" s="51">
        <v>0</v>
      </c>
      <c r="F293" s="52">
        <v>0</v>
      </c>
    </row>
    <row r="294" spans="1:6" ht="15">
      <c r="A294" s="48" t="s">
        <v>874</v>
      </c>
      <c r="B294" s="49" t="s">
        <v>126</v>
      </c>
      <c r="C294" s="39">
        <v>0.06169158330588368</v>
      </c>
      <c r="D294" s="50">
        <v>0.06138439674441779</v>
      </c>
      <c r="E294" s="51">
        <v>0</v>
      </c>
      <c r="F294" s="52">
        <v>0</v>
      </c>
    </row>
    <row r="295" spans="1:6" ht="15">
      <c r="A295" s="48" t="s">
        <v>875</v>
      </c>
      <c r="B295" s="49" t="s">
        <v>249</v>
      </c>
      <c r="C295" s="39">
        <v>0.07697593368739662</v>
      </c>
      <c r="D295" s="50">
        <v>0.0765286891883225</v>
      </c>
      <c r="E295" s="51">
        <v>0</v>
      </c>
      <c r="F295" s="52">
        <v>0</v>
      </c>
    </row>
    <row r="296" spans="1:6" ht="15">
      <c r="A296" s="48" t="s">
        <v>876</v>
      </c>
      <c r="B296" s="49" t="s">
        <v>877</v>
      </c>
      <c r="C296" s="39">
        <v>0.014124231399578288</v>
      </c>
      <c r="D296" s="50">
        <v>0.014054232809449204</v>
      </c>
      <c r="E296" s="51">
        <v>0</v>
      </c>
      <c r="F296" s="52">
        <v>0</v>
      </c>
    </row>
    <row r="297" spans="1:6" ht="15">
      <c r="A297" s="48" t="s">
        <v>878</v>
      </c>
      <c r="B297" s="49" t="s">
        <v>879</v>
      </c>
      <c r="C297" s="39">
        <v>0.06968078515776024</v>
      </c>
      <c r="D297" s="50">
        <v>0.06934113591891797</v>
      </c>
      <c r="E297" s="51">
        <v>0</v>
      </c>
      <c r="F297" s="52">
        <v>0</v>
      </c>
    </row>
    <row r="298" spans="1:6" ht="15">
      <c r="A298" s="48" t="s">
        <v>880</v>
      </c>
      <c r="B298" s="49" t="s">
        <v>881</v>
      </c>
      <c r="C298" s="39">
        <v>0.08751010089409963</v>
      </c>
      <c r="D298" s="50">
        <v>0.0871611192480972</v>
      </c>
      <c r="E298" s="51">
        <v>0</v>
      </c>
      <c r="F298" s="52">
        <v>0</v>
      </c>
    </row>
    <row r="299" spans="1:6" ht="15">
      <c r="A299" s="48" t="s">
        <v>882</v>
      </c>
      <c r="B299" s="49" t="s">
        <v>260</v>
      </c>
      <c r="C299" s="39">
        <v>0.16201613558986497</v>
      </c>
      <c r="D299" s="50">
        <v>0.16203888657560844</v>
      </c>
      <c r="E299" s="51">
        <v>0</v>
      </c>
      <c r="F299" s="52">
        <v>0</v>
      </c>
    </row>
    <row r="300" spans="1:6" ht="15">
      <c r="A300" s="48" t="s">
        <v>883</v>
      </c>
      <c r="B300" s="49" t="s">
        <v>884</v>
      </c>
      <c r="C300" s="39">
        <v>0.026319598568778975</v>
      </c>
      <c r="D300" s="50">
        <v>0.026192590930359274</v>
      </c>
      <c r="E300" s="51">
        <v>0</v>
      </c>
      <c r="F300" s="52">
        <v>0</v>
      </c>
    </row>
    <row r="301" spans="1:6" ht="15">
      <c r="A301" s="48" t="s">
        <v>885</v>
      </c>
      <c r="B301" s="49" t="s">
        <v>965</v>
      </c>
      <c r="C301" s="39">
        <v>0.06139234339314926</v>
      </c>
      <c r="D301" s="50">
        <v>0.06109164070462808</v>
      </c>
      <c r="E301" s="51">
        <v>0</v>
      </c>
      <c r="F301" s="52">
        <v>0</v>
      </c>
    </row>
    <row r="302" spans="1:6" ht="15">
      <c r="A302" s="48" t="s">
        <v>886</v>
      </c>
      <c r="B302" s="49" t="s">
        <v>887</v>
      </c>
      <c r="C302" s="39">
        <v>0.06311510276275968</v>
      </c>
      <c r="D302" s="50">
        <v>0.06286985024046408</v>
      </c>
      <c r="E302" s="51">
        <v>0</v>
      </c>
      <c r="F302" s="52">
        <v>0</v>
      </c>
    </row>
    <row r="303" spans="1:6" ht="15">
      <c r="A303" s="48" t="s">
        <v>888</v>
      </c>
      <c r="B303" s="49" t="s">
        <v>966</v>
      </c>
      <c r="C303" s="39">
        <v>0.0758372407301465</v>
      </c>
      <c r="D303" s="50">
        <v>0.07555328555289656</v>
      </c>
      <c r="E303" s="51">
        <v>0</v>
      </c>
      <c r="F303" s="52">
        <v>0</v>
      </c>
    </row>
    <row r="304" spans="1:6" ht="15">
      <c r="A304" s="48" t="s">
        <v>888</v>
      </c>
      <c r="B304" s="49" t="s">
        <v>967</v>
      </c>
      <c r="C304" s="39">
        <v>0.11990920608487687</v>
      </c>
      <c r="D304" s="50">
        <v>0.11946023352812359</v>
      </c>
      <c r="E304" s="51">
        <v>1</v>
      </c>
      <c r="F304" s="52">
        <v>0</v>
      </c>
    </row>
    <row r="305" spans="1:6" ht="15">
      <c r="A305" s="48" t="s">
        <v>890</v>
      </c>
      <c r="B305" s="49" t="s">
        <v>891</v>
      </c>
      <c r="C305" s="39">
        <v>0.04701851191401921</v>
      </c>
      <c r="D305" s="50">
        <v>0.04679379060994539</v>
      </c>
      <c r="E305" s="51">
        <v>0</v>
      </c>
      <c r="F305" s="52">
        <v>0</v>
      </c>
    </row>
    <row r="306" spans="1:6" ht="15">
      <c r="A306" s="48" t="s">
        <v>892</v>
      </c>
      <c r="B306" s="49" t="s">
        <v>893</v>
      </c>
      <c r="C306" s="39">
        <v>0.054514659003948744</v>
      </c>
      <c r="D306" s="50">
        <v>0.054247098983445895</v>
      </c>
      <c r="E306" s="51">
        <v>0</v>
      </c>
      <c r="F306" s="52">
        <v>0</v>
      </c>
    </row>
    <row r="307" spans="1:6" ht="15">
      <c r="A307" s="54" t="s">
        <v>894</v>
      </c>
      <c r="B307" s="57" t="s">
        <v>895</v>
      </c>
      <c r="C307" s="39">
        <v>0.05114191750214173</v>
      </c>
      <c r="D307" s="50">
        <v>0.05088965466630324</v>
      </c>
      <c r="E307" s="55">
        <v>0</v>
      </c>
      <c r="F307" s="52">
        <v>0</v>
      </c>
    </row>
    <row r="308" spans="1:6" ht="15">
      <c r="A308" s="48" t="s">
        <v>896</v>
      </c>
      <c r="B308" s="49" t="s">
        <v>897</v>
      </c>
      <c r="C308" s="39">
        <v>0.07830734976532278</v>
      </c>
      <c r="D308" s="50">
        <v>0.07794719495432306</v>
      </c>
      <c r="E308" s="51">
        <v>0</v>
      </c>
      <c r="F308" s="52">
        <v>0</v>
      </c>
    </row>
    <row r="309" spans="1:6" ht="15">
      <c r="A309" s="48" t="s">
        <v>898</v>
      </c>
      <c r="B309" s="49" t="s">
        <v>899</v>
      </c>
      <c r="C309" s="39">
        <v>0.059815234013830806</v>
      </c>
      <c r="D309" s="50">
        <v>0.059535200382130324</v>
      </c>
      <c r="E309" s="51">
        <v>0</v>
      </c>
      <c r="F309" s="52">
        <v>0</v>
      </c>
    </row>
    <row r="310" spans="1:6" ht="15">
      <c r="A310" s="48" t="s">
        <v>900</v>
      </c>
      <c r="B310" s="49" t="s">
        <v>901</v>
      </c>
      <c r="C310" s="39">
        <v>0.12725921548741959</v>
      </c>
      <c r="D310" s="50">
        <v>0.12735012743845703</v>
      </c>
      <c r="E310" s="51">
        <v>0</v>
      </c>
      <c r="F310" s="52">
        <v>0</v>
      </c>
    </row>
    <row r="311" spans="1:6" ht="15">
      <c r="A311" s="48" t="s">
        <v>902</v>
      </c>
      <c r="B311" s="49" t="s">
        <v>903</v>
      </c>
      <c r="C311" s="39">
        <v>0.0697436315510928</v>
      </c>
      <c r="D311" s="50">
        <v>0.06943246765141795</v>
      </c>
      <c r="E311" s="51">
        <v>0</v>
      </c>
      <c r="F311" s="52">
        <v>0</v>
      </c>
    </row>
    <row r="312" spans="1:6" ht="15">
      <c r="A312" s="48" t="s">
        <v>904</v>
      </c>
      <c r="B312" s="49" t="s">
        <v>268</v>
      </c>
      <c r="C312" s="39">
        <v>0.07084038269694799</v>
      </c>
      <c r="D312" s="50">
        <v>0.07059914811852447</v>
      </c>
      <c r="E312" s="51">
        <v>0</v>
      </c>
      <c r="F312" s="52">
        <v>0</v>
      </c>
    </row>
    <row r="313" spans="1:6" ht="15">
      <c r="A313" s="48" t="s">
        <v>905</v>
      </c>
      <c r="B313" s="49" t="s">
        <v>906</v>
      </c>
      <c r="C313" s="39">
        <v>0.12439703867272763</v>
      </c>
      <c r="D313" s="50">
        <v>0.12425660731063477</v>
      </c>
      <c r="E313" s="51">
        <v>0</v>
      </c>
      <c r="F313" s="52">
        <v>0</v>
      </c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13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0.0013583087491659419</v>
      </c>
      <c r="D5" s="50">
        <v>0.001357748679177751</v>
      </c>
    </row>
    <row r="6" spans="1:4" ht="15">
      <c r="A6" s="48" t="s">
        <v>20</v>
      </c>
      <c r="B6" s="49" t="s">
        <v>19</v>
      </c>
      <c r="C6" s="39">
        <v>0.0018750350343353644</v>
      </c>
      <c r="D6" s="50">
        <v>0.0018740869221734182</v>
      </c>
    </row>
    <row r="7" spans="1:4" ht="15">
      <c r="A7" s="48" t="s">
        <v>21</v>
      </c>
      <c r="B7" s="49" t="s">
        <v>19</v>
      </c>
      <c r="C7" s="39">
        <v>0.0022553471060033988</v>
      </c>
      <c r="D7" s="50">
        <v>0.0022542349135267364</v>
      </c>
    </row>
    <row r="8" spans="1:4" ht="15">
      <c r="A8" s="48" t="s">
        <v>22</v>
      </c>
      <c r="B8" s="49" t="s">
        <v>19</v>
      </c>
      <c r="C8" s="39">
        <v>0.002367427857001117</v>
      </c>
      <c r="D8" s="50">
        <v>0.0023663027774578427</v>
      </c>
    </row>
    <row r="9" spans="1:4" ht="15">
      <c r="A9" s="48" t="s">
        <v>23</v>
      </c>
      <c r="B9" s="49" t="s">
        <v>24</v>
      </c>
      <c r="C9" s="39">
        <v>0.017673979799592166</v>
      </c>
      <c r="D9" s="50">
        <v>0.017672486353932194</v>
      </c>
    </row>
    <row r="10" spans="1:4" ht="15">
      <c r="A10" s="48" t="s">
        <v>25</v>
      </c>
      <c r="B10" s="49" t="s">
        <v>26</v>
      </c>
      <c r="C10" s="39">
        <v>0.008590551011929692</v>
      </c>
      <c r="D10" s="50">
        <v>0.008588928869553777</v>
      </c>
    </row>
    <row r="11" spans="1:4" ht="15">
      <c r="A11" s="48" t="s">
        <v>27</v>
      </c>
      <c r="B11" s="49" t="s">
        <v>28</v>
      </c>
      <c r="C11" s="39">
        <v>0.004829496002465433</v>
      </c>
      <c r="D11" s="50">
        <v>0.004822154495953366</v>
      </c>
    </row>
    <row r="12" spans="1:4" ht="14.25" customHeight="1">
      <c r="A12" s="48" t="s">
        <v>982</v>
      </c>
      <c r="B12" s="49" t="s">
        <v>987</v>
      </c>
      <c r="C12" s="39">
        <v>0.0010176258356789395</v>
      </c>
      <c r="D12" s="50">
        <v>0.001012524912267249</v>
      </c>
    </row>
    <row r="13" spans="1:4" ht="15">
      <c r="A13" s="48" t="s">
        <v>984</v>
      </c>
      <c r="B13" s="49" t="s">
        <v>987</v>
      </c>
      <c r="C13" s="39">
        <v>0.0014942539531953662</v>
      </c>
      <c r="D13" s="50">
        <v>0.001493744164100288</v>
      </c>
    </row>
    <row r="14" spans="1:4" ht="15">
      <c r="A14" s="48" t="s">
        <v>985</v>
      </c>
      <c r="B14" s="49" t="s">
        <v>987</v>
      </c>
      <c r="C14" s="39">
        <v>0.001822900922160196</v>
      </c>
      <c r="D14" s="50">
        <v>0.0018220305888451177</v>
      </c>
    </row>
    <row r="15" spans="1:4" ht="15">
      <c r="A15" s="48" t="s">
        <v>986</v>
      </c>
      <c r="B15" s="49" t="s">
        <v>987</v>
      </c>
      <c r="C15" s="39">
        <v>0.0023285275776658574</v>
      </c>
      <c r="D15" s="50">
        <v>0.0023276296610505944</v>
      </c>
    </row>
    <row r="16" spans="1:4" ht="15">
      <c r="A16" s="48" t="s">
        <v>29</v>
      </c>
      <c r="B16" s="49" t="s">
        <v>30</v>
      </c>
      <c r="C16" s="39">
        <v>0.04040876188949704</v>
      </c>
      <c r="D16" s="50">
        <v>0.040414182481794514</v>
      </c>
    </row>
    <row r="17" spans="1:4" ht="15">
      <c r="A17" s="48" t="s">
        <v>31</v>
      </c>
      <c r="B17" s="49" t="s">
        <v>32</v>
      </c>
      <c r="C17" s="39">
        <v>0.061872888296284345</v>
      </c>
      <c r="D17" s="50">
        <v>0.06157320845468873</v>
      </c>
    </row>
    <row r="18" spans="1:4" ht="15">
      <c r="A18" s="48" t="s">
        <v>370</v>
      </c>
      <c r="B18" s="49" t="s">
        <v>372</v>
      </c>
      <c r="C18" s="39">
        <v>0.06201466200091892</v>
      </c>
      <c r="D18" s="50">
        <v>0.06170418311168477</v>
      </c>
    </row>
    <row r="19" spans="1:4" ht="15">
      <c r="A19" s="48" t="s">
        <v>331</v>
      </c>
      <c r="B19" s="49" t="s">
        <v>333</v>
      </c>
      <c r="C19" s="39">
        <v>0.2133914800037704</v>
      </c>
      <c r="D19" s="50">
        <v>0.21338413990967178</v>
      </c>
    </row>
    <row r="20" spans="1:4" ht="15">
      <c r="A20" s="48" t="s">
        <v>33</v>
      </c>
      <c r="B20" s="49" t="s">
        <v>34</v>
      </c>
      <c r="C20" s="39">
        <v>0.11358930217270424</v>
      </c>
      <c r="D20" s="50">
        <v>0.11360562790911086</v>
      </c>
    </row>
    <row r="21" spans="1:4" ht="15">
      <c r="A21" s="48" t="s">
        <v>35</v>
      </c>
      <c r="B21" s="53" t="s">
        <v>36</v>
      </c>
      <c r="C21" s="39">
        <v>0.07671702107586494</v>
      </c>
      <c r="D21" s="50">
        <v>0.07645928168922926</v>
      </c>
    </row>
    <row r="22" spans="1:4" ht="15">
      <c r="A22" s="48" t="s">
        <v>37</v>
      </c>
      <c r="B22" s="49" t="s">
        <v>38</v>
      </c>
      <c r="C22" s="39">
        <v>0.06351268394314484</v>
      </c>
      <c r="D22" s="50">
        <v>0.0631984452015557</v>
      </c>
    </row>
    <row r="23" spans="1:4" ht="15">
      <c r="A23" s="48" t="s">
        <v>39</v>
      </c>
      <c r="B23" s="49" t="s">
        <v>40</v>
      </c>
      <c r="C23" s="39">
        <v>0.08684390368469434</v>
      </c>
      <c r="D23" s="50">
        <v>0.08790547998426046</v>
      </c>
    </row>
    <row r="24" spans="1:4" ht="15">
      <c r="A24" s="48" t="s">
        <v>41</v>
      </c>
      <c r="B24" s="49" t="s">
        <v>42</v>
      </c>
      <c r="C24" s="39">
        <v>0.07517953582284781</v>
      </c>
      <c r="D24" s="50">
        <v>0.07492419015668948</v>
      </c>
    </row>
    <row r="25" spans="1:4" ht="15">
      <c r="A25" s="48" t="s">
        <v>43</v>
      </c>
      <c r="B25" s="49" t="s">
        <v>44</v>
      </c>
      <c r="C25" s="39">
        <v>0.06351268394314484</v>
      </c>
      <c r="D25" s="50">
        <v>0.0631984452015557</v>
      </c>
    </row>
    <row r="26" spans="1:4" ht="15">
      <c r="A26" s="48" t="s">
        <v>45</v>
      </c>
      <c r="B26" s="49" t="s">
        <v>46</v>
      </c>
      <c r="C26" s="39">
        <v>0.06974882257656523</v>
      </c>
      <c r="D26" s="50">
        <v>0.06943937520073697</v>
      </c>
    </row>
    <row r="27" spans="1:4" ht="15">
      <c r="A27" s="48" t="s">
        <v>47</v>
      </c>
      <c r="B27" s="49" t="s">
        <v>48</v>
      </c>
      <c r="C27" s="39">
        <v>0.1614579681057987</v>
      </c>
      <c r="D27" s="50">
        <v>0.16184062685768671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2020-12-24T14:56:12Z</dcterms:modified>
  <cp:category/>
  <cp:version/>
  <cp:contentType/>
  <cp:contentStatus/>
</cp:coreProperties>
</file>