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<sst xmlns="http://schemas.openxmlformats.org/spreadsheetml/2006/main" count="2714" uniqueCount="1036">
  <si>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</si>
  <si>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</si>
  <si>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</si>
  <si>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</si>
  <si>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</si>
  <si>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</si>
  <si>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</si>
  <si>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</si>
  <si>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</si>
  <si>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</si>
  <si>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</si>
  <si>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</si>
  <si>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</si>
  <si>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</si>
  <si>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</si>
  <si>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</si>
  <si>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</si>
  <si>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</si>
  <si>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</si>
  <si>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</si>
  <si>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</si>
  <si>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</si>
  <si>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</si>
  <si>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</si>
  <si>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</si>
  <si>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</si>
  <si>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</si>
  <si>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</si>
  <si>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</si>
  <si>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</si>
  <si>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</si>
  <si>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</si>
  <si>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</si>
  <si>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</si>
  <si>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</si>
  <si>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</si>
  <si>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</si>
  <si>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</si>
  <si>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</si>
  <si>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</si>
  <si>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</si>
  <si>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</si>
  <si>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</si>
  <si>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</si>
  <si>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</si>
  <si>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</si>
  <si>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</si>
  <si>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</si>
  <si>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</si>
  <si>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</si>
  <si>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</si>
  <si>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</si>
  <si>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</si>
  <si>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</si>
  <si>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</si>
  <si>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</si>
  <si>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</si>
  <si>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</si>
  <si>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</si>
  <si>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</si>
  <si>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</si>
  <si>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</si>
  <si>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</si>
  <si>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</si>
  <si>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</si>
  <si>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</si>
  <si>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</si>
  <si>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</si>
  <si>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</si>
  <si>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</si>
  <si>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</si>
  <si>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</si>
  <si>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</si>
  <si>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</si>
  <si>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</si>
  <si>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</si>
  <si>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</si>
  <si>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</si>
  <si>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</si>
  <si>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</si>
  <si>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</si>
  <si>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</si>
  <si>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</si>
  <si>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</si>
  <si>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</si>
  <si>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</si>
  <si>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</si>
  <si>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</si>
  <si>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</si>
  <si>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</si>
  <si>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</si>
  <si>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</si>
  <si>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</si>
  <si>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</si>
  <si>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</si>
  <si>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</si>
  <si>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</si>
  <si>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</si>
  <si>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</si>
  <si>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</si>
  <si>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</si>
  <si>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</si>
  <si>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</si>
  <si>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</si>
  <si>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</si>
  <si>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</si>
  <si>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</si>
  <si>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</si>
  <si>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</si>
  <si>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</si>
  <si>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</si>
  <si>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</si>
  <si>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</si>
  <si>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</si>
  <si>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</si>
  <si>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</si>
  <si>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</si>
  <si>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</si>
  <si>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</si>
  <si>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</si>
  <si>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</si>
  <si>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</si>
  <si>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</si>
  <si>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</si>
  <si>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</si>
  <si>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</si>
  <si>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</si>
  <si>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</si>
  <si>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</si>
  <si>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</si>
  <si>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</si>
  <si>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</si>
  <si>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</si>
  <si>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</si>
  <si>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</si>
  <si>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</si>
  <si>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</si>
  <si>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</si>
  <si>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</si>
  <si>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</si>
  <si>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</si>
  <si>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</si>
  <si>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</si>
  <si>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</si>
  <si>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</si>
  <si>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</si>
  <si>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</si>
  <si>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</si>
  <si>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</si>
  <si>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</si>
  <si>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</si>
  <si>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</si>
  <si>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</si>
  <si>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</si>
  <si>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</si>
  <si>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</si>
  <si>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</si>
  <si>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</si>
  <si>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</si>
  <si>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</si>
  <si>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</si>
  <si>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</si>
  <si>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</si>
  <si>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</si>
  <si>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</si>
  <si>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</si>
  <si>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</si>
  <si>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</si>
  <si>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</si>
  <si>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</si>
  <si>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</si>
  <si>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</si>
  <si>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</si>
  <si>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</si>
  <si>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</si>
  <si>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</si>
  <si>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</si>
  <si>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</si>
  <si>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</si>
  <si>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</si>
  <si>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</si>
  <si>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</si>
  <si>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</si>
  <si>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</si>
  <si>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</si>
  <si>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</si>
  <si>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</si>
  <si>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</si>
  <si>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</si>
  <si>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</si>
  <si>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</si>
  <si>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</si>
  <si>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</si>
  <si>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</si>
  <si>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</si>
  <si>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</si>
  <si>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</si>
  <si>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</si>
  <si>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</si>
  <si>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</si>
  <si>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</si>
  <si>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</si>
  <si>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</si>
  <si>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</si>
  <si>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</si>
  <si>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</si>
  <si>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</si>
  <si>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</si>
  <si>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</si>
  <si>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</si>
  <si>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</si>
  <si>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</si>
  <si>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</si>
  <si>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</si>
  <si>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</si>
  <si>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</si>
  <si>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</si>
  <si>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</si>
  <si>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</si>
  <si>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</si>
  <si>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</si>
  <si>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</si>
  <si>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</si>
  <si>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</si>
  <si>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</si>
  <si>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</si>
  <si>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</si>
  <si>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</si>
  <si>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</si>
  <si>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</si>
  <si>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</si>
  <si>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</si>
  <si>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</si>
  <si>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</si>
  <si>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</si>
  <si>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</si>
  <si>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</si>
  <si>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</si>
  <si>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</si>
  <si>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</si>
  <si>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</si>
  <si>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</si>
  <si>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</si>
  <si>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</si>
  <si>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</si>
  <si>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</si>
  <si>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</si>
  <si>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</si>
  <si>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</si>
  <si>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</si>
  <si>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</si>
  <si>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</si>
  <si>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</si>
  <si>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</si>
  <si>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</si>
  <si>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</si>
  <si>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</si>
  <si>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</si>
  <si>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</si>
  <si>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</si>
  <si>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</si>
  <si>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</si>
  <si>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</si>
  <si>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</si>
  <si>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</si>
  <si>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</si>
  <si>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</si>
  <si>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</si>
  <si>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</si>
  <si>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</si>
  <si>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</si>
  <si>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</si>
  <si>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</si>
  <si>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</si>
  <si>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</si>
  <si>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</si>
  <si>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</si>
  <si>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</si>
  <si>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</si>
  <si>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</si>
  <si>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</si>
  <si>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</si>
  <si>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</si>
  <si>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</si>
  <si>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</si>
  <si>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</si>
  <si>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</si>
  <si>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</si>
  <si>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</si>
  <si>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</si>
  <si>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</si>
  <si>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</si>
  <si>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</si>
  <si>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</si>
  <si>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</si>
  <si>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</si>
  <si>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</si>
  <si>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</si>
  <si>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</si>
  <si>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</si>
  <si>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</si>
  <si>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</si>
  <si>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</si>
  <si>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</si>
  <si>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</si>
  <si>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</si>
  <si>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</si>
  <si>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</si>
  <si>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</si>
  <si>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</si>
  <si>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</si>
  <si>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</si>
  <si>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</si>
  <si>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</si>
  <si>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</si>
  <si>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</si>
  <si>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</si>
  <si>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</si>
  <si>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</si>
  <si>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</si>
  <si>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</si>
  <si>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</si>
  <si>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</si>
  <si>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</si>
  <si>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</si>
  <si>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</si>
  <si>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</si>
  <si>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</si>
  <si>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</si>
  <si>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</si>
  <si>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</si>
  <si>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</si>
  <si>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</si>
  <si>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</si>
  <si>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</si>
  <si>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</si>
  <si>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</si>
  <si>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</si>
  <si>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</si>
  <si>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</si>
  <si>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</si>
  <si>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</si>
  <si>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</si>
  <si>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</si>
  <si>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</si>
  <si>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</si>
  <si>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</si>
  <si>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</si>
  <si>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</si>
  <si>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</si>
  <si>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</si>
  <si>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</si>
  <si>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</si>
  <si>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</si>
  <si>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</si>
  <si>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</si>
  <si>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</si>
  <si>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</si>
  <si>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</si>
  <si>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</si>
  <si>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</si>
  <si>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</si>
  <si>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</si>
  <si>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</si>
  <si>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</si>
  <si>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</si>
  <si>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</si>
  <si>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</si>
  <si>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</si>
  <si>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</si>
  <si>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</si>
  <si>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</si>
  <si>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</si>
  <si>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</si>
  <si>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</si>
  <si>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</si>
  <si>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</si>
  <si>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</si>
  <si>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13, 2021</t>
  </si>
  <si>
    <t>INTERVALLES DE MARGE EN VIGUEUR LE 13 JANVIER 2021</t>
  </si>
  <si>
    <t>INTRA-COMMODITY (Inter-Month) SPREAD CHARGES EFFECTIVE ON JANUARY 13, 2021</t>
  </si>
  <si>
    <t>SHARE FUTURES INTRA-COMMODITY (Inter-Month) SPREAD CHARGES EFFECTIVE ON JANUARY 13, 2021</t>
  </si>
  <si>
    <t>IMPUTATIONS POUR POSITION MIXTE INTRA-MARCHANDISES INTERMENSUELLE EN VIGUEUR LE 13 JANVIER 2021</t>
  </si>
  <si>
    <t>IMPUTATIONS POUR POSITION MIXTE INTRA-MARCHANDISES INTERMENSUELLE SUR CONTRATS À TERME SUR ACTIONS EN VIGUEUR LE 13 JANVIER 2021</t>
  </si>
  <si>
    <t>INTER-COMMODITY SPREAD CHARGES EFFECTIVE ON JANUARY 13, 2021</t>
  </si>
  <si>
    <t>IMPUTATIONS POUR POSITION MIXTE INTER-MARCHANDISE EN VIGUEUR LE 13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</si>
  <si>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</si>
  <si>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</si>
  <si>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</si>
  <si>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</si>
  <si>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</si>
  <si>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</si>
  <si>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</si>
  <si>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</si>
  <si>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</si>
  <si>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</si>
  <si>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</si>
  <si>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</si>
  <si>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</si>
  <si>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</si>
  <si>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</si>
  <si>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</si>
  <si>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</si>
  <si>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</si>
  <si>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</si>
  <si>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</si>
  <si>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</si>
  <si>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</si>
  <si>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</si>
  <si>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</si>
  <si>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</si>
  <si>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</si>
  <si>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</si>
  <si>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</si>
  <si>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</si>
  <si>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</si>
  <si>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</si>
  <si>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</si>
  <si>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</si>
  <si>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</si>
  <si>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</si>
  <si>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</si>
  <si>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</si>
  <si>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</si>
  <si>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</si>
  <si>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</si>
  <si>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</si>
  <si>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</si>
  <si>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</si>
  <si>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</si>
  <si>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</si>
  <si>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</si>
  <si>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</si>
  <si>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</si>
  <si>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</si>
  <si>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</si>
  <si>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</si>
  <si>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</si>
  <si>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</si>
  <si>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</si>
  <si>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</si>
  <si>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</si>
  <si>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</si>
  <si>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</si>
  <si>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</si>
  <si>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</si>
  <si>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</si>
  <si>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</si>
  <si>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</si>
  <si>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</si>
  <si>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</si>
  <si>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</si>
  <si>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</si>
  <si>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</si>
  <si>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</si>
  <si>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</si>
  <si>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</si>
  <si>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</si>
  <si>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</si>
  <si>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</si>
  <si>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</si>
  <si>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</si>
  <si>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</si>
  <si>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</si>
  <si>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</si>
  <si>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</si>
  <si>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</si>
  <si>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</si>
  <si>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</si>
  <si>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</si>
  <si>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</si>
  <si>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</si>
  <si>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</si>
  <si>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</si>
  <si>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</si>
  <si>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</si>
  <si>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</si>
  <si>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</si>
  <si>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</si>
  <si>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</si>
  <si>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</si>
  <si>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</si>
  <si>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</si>
  <si>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</si>
  <si>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</si>
  <si>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</si>
  <si>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</si>
  <si>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</si>
  <si>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</si>
  <si>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</si>
  <si>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</si>
  <si>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</si>
  <si>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</si>
  <si>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</si>
  <si>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</si>
  <si>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</si>
  <si>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</si>
  <si>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</si>
  <si>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</si>
  <si>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</si>
  <si>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</si>
  <si>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</si>
  <si>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</si>
  <si>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</si>
  <si>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</si>
  <si>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</si>
  <si>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</si>
  <si>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</si>
  <si>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</si>
  <si>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</si>
  <si>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</si>
  <si>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</si>
  <si>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</si>
  <si>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</si>
  <si>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</si>
  <si>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</si>
  <si>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</si>
  <si>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</si>
  <si>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</si>
  <si>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</si>
  <si>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</si>
  <si>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</si>
  <si>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</si>
  <si>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</si>
  <si>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</si>
  <si>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</si>
  <si>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</si>
  <si>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</si>
  <si>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</si>
  <si>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</si>
  <si>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</si>
  <si>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</si>
  <si>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</si>
  <si>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</si>
  <si>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</si>
  <si>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</si>
  <si>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</si>
  <si>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</si>
  <si>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</si>
  <si>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</si>
  <si>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</si>
  <si>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</si>
  <si>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</si>
  <si>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</si>
  <si>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</si>
  <si>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</si>
  <si>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</si>
  <si>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</si>
  <si>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</si>
  <si>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</si>
  <si>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</si>
  <si>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</si>
  <si>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</si>
  <si>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</si>
  <si>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</si>
  <si>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</si>
  <si>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</si>
  <si>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</si>
  <si>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</si>
  <si>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</si>
  <si>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</si>
  <si>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</si>
  <si>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</si>
  <si>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</si>
  <si>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</si>
  <si>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</si>
  <si>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</si>
  <si>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</si>
  <si>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</si>
  <si>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</si>
  <si>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</si>
  <si>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</si>
  <si>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</si>
  <si>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</si>
  <si>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</si>
  <si>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</si>
  <si>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</si>
  <si>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</si>
  <si>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</si>
  <si>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</si>
  <si>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</si>
  <si>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</si>
  <si>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</si>
  <si>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</si>
  <si>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</si>
  <si>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</si>
  <si>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</si>
  <si>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</si>
  <si>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</si>
  <si>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</si>
  <si>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</si>
  <si>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</si>
  <si>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</si>
  <si>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</si>
  <si>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</si>
  <si>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</si>
  <si>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</si>
  <si>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</si>
  <si>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</si>
  <si>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</si>
  <si>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</si>
  <si>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</si>
  <si>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</si>
  <si>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</si>
  <si>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</si>
  <si>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</si>
  <si>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</si>
  <si>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</si>
  <si>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</si>
  <si>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</si>
  <si>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</si>
  <si>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</si>
  <si>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</si>
  <si>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</si>
  <si>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</si>
  <si>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</si>
  <si>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</si>
  <si>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</si>
  <si>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</si>
  <si>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</si>
  <si>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</si>
  <si>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</si>
  <si>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</si>
  <si>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</si>
  <si>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</si>
  <si>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</si>
  <si>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</si>
  <si>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</si>
  <si>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</si>
  <si>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</si>
  <si>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</si>
  <si>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</si>
  <si>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</si>
  <si>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</si>
  <si>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</si>
  <si>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</si>
  <si>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</si>
  <si>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</si>
  <si>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</si>
  <si>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</si>
  <si>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</si>
  <si>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</si>
  <si>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</si>
  <si>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</si>
  <si>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</si>
  <si>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</si>
  <si>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</si>
  <si>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</si>
  <si>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</si>
  <si>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</si>
  <si>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</si>
  <si>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</si>
  <si>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</si>
  <si>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</si>
  <si>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</si>
  <si>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</si>
  <si>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</si>
  <si>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</si>
  <si>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</si>
  <si>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</si>
  <si>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</si>
  <si>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</si>
  <si>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</si>
  <si>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</si>
  <si>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</si>
  <si>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</si>
  <si>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</si>
  <si>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</si>
  <si>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</si>
  <si>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</si>
  <si>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</si>
  <si>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</si>
  <si>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</si>
  <si>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</si>
  <si>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</si>
  <si>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</si>
  <si>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</si>
  <si>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</si>
  <si>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</si>
  <si>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</si>
  <si>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</si>
  <si>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</si>
  <si>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</si>
  <si>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</si>
  <si>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</si>
  <si>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</si>
  <si>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</si>
  <si>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</si>
  <si>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</si>
  <si>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</si>
  <si>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</si>
  <si>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</si>
  <si>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</si>
  <si>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</si>
  <si>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</si>
  <si>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</si>
  <si>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</si>
  <si>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</si>
  <si>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</si>
  <si>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</si>
  <si>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</si>
  <si>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</si>
  <si>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</si>
  <si>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</si>
  <si>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</si>
  <si>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</si>
  <si>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</si>
  <si>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</si>
  <si>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</si>
  <si>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</si>
  <si>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</si>
  <si>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</si>
  <si>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</si>
  <si>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</si>
  <si>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</si>
  <si>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</si>
  <si>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</si>
  <si>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</si>
  <si>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</si>
  <si>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</si>
  <si>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</si>
  <si>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</si>
  <si>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</si>
  <si>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</si>
  <si>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</si>
  <si>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</si>
  <si>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</si>
  <si>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</si>
  <si>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</si>
  <si>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</si>
  <si>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</si>
  <si>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</si>
  <si>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</si>
  <si>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</si>
  <si>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</si>
  <si>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</si>
  <si>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</si>
  <si>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</si>
  <si>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</si>
  <si>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</si>
  <si>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</si>
  <si>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</si>
  <si>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</si>
  <si>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</si>
  <si>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</si>
  <si>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</si>
  <si>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</si>
  <si>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</si>
  <si>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</si>
  <si>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</si>
  <si>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</si>
  <si>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</si>
  <si>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</si>
  <si>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</si>
  <si>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</si>
  <si>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</si>
  <si>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</si>
  <si>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</si>
  <si>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</si>
  <si>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</si>
  <si>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</si>
  <si>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</si>
  <si>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</si>
  <si>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</si>
  <si>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</si>
  <si>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</si>
  <si>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</si>
  <si>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</si>
  <si>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</si>
  <si>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</si>
  <si>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</si>
  <si>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</si>
  <si>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</si>
  <si>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</si>
  <si>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</si>
  <si>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</si>
  <si>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</si>
  <si>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</si>
  <si>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</si>
  <si>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</si>
  <si>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</si>
  <si>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</si>
  <si>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</si>
  <si>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</si>
  <si>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</si>
  <si>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</si>
  <si>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</si>
  <si>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</si>
  <si>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</si>
  <si>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</si>
  <si>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</si>
  <si>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</si>
  <si>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</si>
  <si>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</si>
  <si>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</si>
  <si>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</si>
  <si>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</si>
  <si>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</si>
  <si>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</si>
  <si>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</si>
  <si>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</si>
  <si>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</si>
  <si>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</si>
  <si>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</si>
  <si>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</si>
  <si>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</si>
  <si>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</si>
  <si>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</si>
  <si>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</si>
  <si>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</si>
  <si>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</si>
  <si>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</si>
  <si>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</si>
  <si>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</si>
  <si>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</si>
  <si>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</si>
  <si>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</si>
  <si>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</si>
  <si>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</si>
  <si>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</si>
  <si>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</si>
  <si>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</si>
  <si>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</si>
  <si>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</si>
  <si>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</si>
  <si>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</si>
  <si>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</si>
  <si>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</si>
  <si>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</si>
  <si>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</si>
  <si>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</si>
  <si>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</si>
  <si>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</si>
  <si>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</si>
  <si>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</si>
  <si>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</si>
  <si>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</si>
  <si>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</si>
  <si>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</si>
  <si>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</si>
  <si>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</si>
  <si>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</si>
  <si>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</si>
  <si>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</si>
  <si>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</si>
  <si>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</si>
  <si>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</si>
  <si>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</si>
  <si>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</si>
  <si>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</si>
  <si>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</si>
  <si>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</si>
  <si>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</si>
  <si>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</si>
  <si>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</si>
  <si>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</si>
  <si>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</si>
  <si>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</si>
  <si>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</si>
  <si>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</si>
  <si>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</si>
  <si>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</si>
  <si>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</si>
  <si>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</si>
  <si>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</si>
  <si>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</si>
  <si>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</si>
  <si>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</si>
  <si>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</si>
  <si>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</si>
  <si>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</si>
  <si>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</si>
  <si>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</si>
  <si>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</si>
  <si>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</si>
  <si>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</si>
  <si>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</si>
  <si>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</si>
  <si>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</si>
  <si>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</si>
  <si>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</si>
  <si>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</si>
  <si>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</si>
  <si>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</si>
  <si>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</si>
  <si>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</si>
  <si>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</si>
  <si>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</si>
  <si>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</si>
  <si>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</si>
  <si>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</si>
  <si>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</si>
  <si>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</si>
  <si>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</si>
  <si>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</si>
  <si>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</si>
  <si>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</si>
  <si>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</si>
  <si>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</si>
  <si>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</si>
  <si>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</si>
  <si>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</si>
  <si>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</si>
  <si>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</si>
  <si>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</si>
  <si>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</si>
  <si>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</si>
  <si>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</si>
  <si>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</si>
  <si>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</si>
  <si>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</si>
  <si>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</si>
  <si>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</si>
  <si>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</si>
  <si>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</si>
  <si>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</si>
  <si>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</si>
  <si>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</si>
  <si>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</si>
  <si>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</si>
  <si>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</si>
  <si>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</si>
  <si>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</si>
  <si>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</si>
  <si>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</si>
  <si>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</si>
  <si>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</si>
  <si>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</si>
  <si>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</si>
  <si>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</si>
  <si>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</si>
  <si>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</si>
  <si>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</si>
  <si>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</si>
  <si>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</si>
  <si>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</si>
  <si>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</si>
  <si>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</si>
  <si>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</si>
  <si>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</si>
  <si>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</si>
  <si>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</si>
  <si>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</si>
  <si>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</si>
  <si>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</si>
  <si>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</si>
  <si>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</si>
  <si>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</si>
  <si>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</si>
  <si>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</si>
  <si>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</si>
  <si>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</si>
  <si>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</si>
  <si>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</si>
  <si>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</si>
  <si>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</si>
  <si>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</si>
  <si>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</si>
  <si>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</si>
  <si>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</si>
  <si>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</si>
  <si>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</si>
  <si>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</si>
  <si>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</si>
  <si>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</si>
  <si>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</si>
  <si>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</si>
  <si>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</si>
  <si>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</si>
  <si>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</si>
  <si>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</si>
  <si>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</si>
  <si>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13, 2021</t>
  </si>
  <si>
    <t>INTRA-COMMODITY SPREAD CHARGES - QUARTELY BUTTERFLY ON JANUARY 13, 2021</t>
  </si>
  <si>
    <t>INTRA-COMMODITY SPREAD CHARGES - SIX-MONTHLY BUTTERFLY ON JANUARY 13, 2021</t>
  </si>
  <si>
    <t>INTRA-COMMODITY SPREAD CHARGES - NINE-MONTHLY BUTTERFLY ON JANUARY 13, 2021</t>
  </si>
  <si>
    <t>INTRA-COMMODITY SPREAD CHARGES - YEARLY BUTTERFLY ON JANUARY 13, 2021</t>
  </si>
  <si>
    <t>INTRA-COMMODITY SPREAD CHARGES - INTER-MONTH STRATEGY ON JANUARY 13, 2021</t>
  </si>
  <si>
    <t>GROUPEMENT DES BAX EN VIGUEUR LE 13 JANVIER 2021</t>
  </si>
  <si>
    <t>IMPUTATIONS POUR POSITION MIXTE INTRA-MARCHANDISE - 'BUTTERFLY' TRIMESTRIEL EN VIGUEUR LE 13 JANVIER 2021</t>
  </si>
  <si>
    <t>IMPUTATIONS POUR POSITION MIXTE INTRA-MARCHANDISE - 'BUTTERFLY' SEMESTRIEL EN VIGUEUR LE 13 JANVIER 2021</t>
  </si>
  <si>
    <t>IMPUTATIONS POUR POSITION MIXTE INTRA-MARCHANDISE - 'BUTTERFLY' NEUF-MOIS EN VIGUEUR LE 13 JANVIER 2021</t>
  </si>
  <si>
    <t>IMPUTATIONS POUR POSITION MIXTE INTRA-MARCHANDISE - 'BUTTERFLY' ANNUEL EN VIGUEUR LE 13 JANVIER 2021</t>
  </si>
  <si>
    <t>IMPUTATIONS POUR POSITION MIXTE INTRA-MARCHANDISE - INTERMENSUELLE EN VIGUEUR LE 13 JANVIER 2021</t>
  </si>
  <si>
    <t>CORRA TIER STRUCTURE ON JANUARY 13, 2021</t>
  </si>
  <si>
    <t>GROUPEMENT DES CORRA EN VIGUEUR LE 13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</si>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</sst>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0.1287608024830275</v>
      </c>
      <c r="D5" s="40">
        <v>0.12877699994282005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0.20070760010629107</v>
      </c>
      <c r="D6" s="45">
        <v>0.1998901399067024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0.3173465800210664</v>
      </c>
      <c r="D7" s="50">
        <v>0.3160540619574484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0.42141148820108537</v>
      </c>
      <c r="D8" s="50">
        <v>0.41987274056412877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0.4017902315497593</v>
      </c>
      <c r="D9" s="50">
        <v>0.4003337417204981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0.08504323946551443</v>
      </c>
      <c r="D10" s="50">
        <v>0.08465064676056247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0.18911250603644694</v>
      </c>
      <c r="D11" s="50">
        <v>0.1881680822129557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0.1481814329736613</v>
      </c>
      <c r="D12" s="50">
        <v>0.1474372506599688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0.1344567684206116</v>
      </c>
      <c r="D13" s="50">
        <v>0.13447424083431078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0.11603409783576855</v>
      </c>
      <c r="D14" s="50">
        <v>0.1155228499495665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0.1723824578029978</v>
      </c>
      <c r="D15" s="50">
        <v>0.1724112080349467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0.11001918649468227</v>
      </c>
      <c r="D16" s="50">
        <v>0.11003638488546033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0.12969955309712447</v>
      </c>
      <c r="D17" s="50">
        <v>0.12972159738283565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0.11796043961543405</v>
      </c>
      <c r="D18" s="50">
        <v>0.11738337761841171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0.10056597778837209</v>
      </c>
      <c r="D19" s="50">
        <v>0.1005231193989318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0.30584366685852526</v>
      </c>
      <c r="D20" s="50">
        <v>0.305756338766143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0.07787855780156556</v>
      </c>
      <c r="D21" s="50">
        <v>0.07770830893698538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0.10461626353063633</v>
      </c>
      <c r="D22" s="50">
        <v>0.10461819289726888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0.13840600316058496</v>
      </c>
      <c r="D23" s="50">
        <v>0.13772697894454328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0.4898255609627276</v>
      </c>
      <c r="D24" s="50">
        <v>0.4877504086947894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0.10311493672560236</v>
      </c>
      <c r="D25" s="50">
        <v>0.10266117927393136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0.08155465785209777</v>
      </c>
      <c r="D26" s="50">
        <v>0.08155288513193326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0.13043755319675907</v>
      </c>
      <c r="D27" s="50">
        <v>0.1304751406726415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0.3519214020882527</v>
      </c>
      <c r="D28" s="50">
        <v>0.3518502729409747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0.11390610564450732</v>
      </c>
      <c r="D29" s="50">
        <v>0.11346115915353046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0.11556336850577914</v>
      </c>
      <c r="D30" s="50">
        <v>0.11559258759040755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0.11029347697006936</v>
      </c>
      <c r="D31" s="50">
        <v>0.10990002218252717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0.1729057858368598</v>
      </c>
      <c r="D32" s="50">
        <v>0.17236538550968553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0.20252036313344443</v>
      </c>
      <c r="D33" s="50">
        <v>0.20150425862505789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0.1194915483034295</v>
      </c>
      <c r="D34" s="50">
        <v>0.11905522597735718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0.0639194276940023</v>
      </c>
      <c r="D35" s="50">
        <v>0.06361003216724799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0.12222737954258632</v>
      </c>
      <c r="D36" s="50">
        <v>0.12163898187727937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0.11158277156995881</v>
      </c>
      <c r="D37" s="50">
        <v>0.11143761030086168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0.11826943919227949</v>
      </c>
      <c r="D38" s="50">
        <v>0.11825813800595772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0.17026813315469475</v>
      </c>
      <c r="D39" s="50">
        <v>0.17029401367892685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0.09810385818314313</v>
      </c>
      <c r="D40" s="50">
        <v>0.09784112275073867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0.1698914741813608</v>
      </c>
      <c r="D41" s="50">
        <v>0.16910091551567835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0.23669846689048876</v>
      </c>
      <c r="D42" s="50">
        <v>0.23672419816792864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0.10831124466160529</v>
      </c>
      <c r="D43" s="50">
        <v>0.10778785437038495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0.09005306642521574</v>
      </c>
      <c r="D44" s="50">
        <v>0.08960158660839272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0.0781608913591857</v>
      </c>
      <c r="D45" s="50">
        <v>0.07776893514238199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0.15686013633487603</v>
      </c>
      <c r="D46" s="50">
        <v>0.1560846591223453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0.2588934119956766</v>
      </c>
      <c r="D47" s="50">
        <v>0.25803037075216584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0.18182826582182599</v>
      </c>
      <c r="D48" s="50">
        <v>0.18182685643183333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0.0929631899737011</v>
      </c>
      <c r="D49" s="50">
        <v>0.09296647447447748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0.1519505510579045</v>
      </c>
      <c r="D50" s="50">
        <v>0.15120177843515006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0.0766348349780202</v>
      </c>
      <c r="D51" s="50">
        <v>0.07626622133000278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0.11430565720038224</v>
      </c>
      <c r="D52" s="50">
        <v>0.11431308413347108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0.08411705517587516</v>
      </c>
      <c r="D53" s="50">
        <v>0.08370694918916016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0.09436241590431811</v>
      </c>
      <c r="D54" s="50">
        <v>0.0943686844089476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0.12762096292534122</v>
      </c>
      <c r="D55" s="50">
        <v>0.12697921327018805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0.13473122023828984</v>
      </c>
      <c r="D56" s="50">
        <v>0.13474232815561546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0.13448605090919646</v>
      </c>
      <c r="D57" s="50">
        <v>0.13450470319729416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0.18350423620634188</v>
      </c>
      <c r="D58" s="50">
        <v>0.1835174821180378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0.2623305989433564</v>
      </c>
      <c r="D59" s="50">
        <v>0.261018968858211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0.14750424870843684</v>
      </c>
      <c r="D60" s="50">
        <v>0.1470602178510508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0.23184187991554855</v>
      </c>
      <c r="D61" s="58">
        <v>0.23075094442400565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0.13056741596453939</v>
      </c>
      <c r="D62" s="58">
        <v>0.13026322918760144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0.10185391932607583</v>
      </c>
      <c r="D63" s="58">
        <v>0.10153540507575491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0.25878763448386277</v>
      </c>
      <c r="D64" s="58">
        <v>0.25767089684643485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0.14527238988001712</v>
      </c>
      <c r="D65" s="58">
        <v>0.14564993478908578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0.14052042157133146</v>
      </c>
      <c r="D66" s="58">
        <v>0.1398575973387004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0.07492771656085921</v>
      </c>
      <c r="D67" s="50">
        <v>0.07456473033569008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0.17343537965931072</v>
      </c>
      <c r="D68" s="50">
        <v>0.17262181280553454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0.06660974841548087</v>
      </c>
      <c r="D69" s="50">
        <v>0.06646133602277947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0.0804714454249123</v>
      </c>
      <c r="D70" s="50">
        <v>0.0804752807165503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0.2231348976281593</v>
      </c>
      <c r="D71" s="50">
        <v>0.2220720292347933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0.09502709010301591</v>
      </c>
      <c r="D72" s="50">
        <v>0.09456251436151886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0.248792071802426</v>
      </c>
      <c r="D73" s="50">
        <v>0.24881714558434484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0.07271400435105019</v>
      </c>
      <c r="D74" s="50">
        <v>0.07237942901709807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0.1111829463403912</v>
      </c>
      <c r="D75" s="50">
        <v>0.1107022002574838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0.10245117612807852</v>
      </c>
      <c r="D76" s="50">
        <v>0.10194261291374802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0.07867203164524957</v>
      </c>
      <c r="D77" s="50">
        <v>0.07832115944528269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0.10613160466505911</v>
      </c>
      <c r="D78" s="50">
        <v>0.10563211856920315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0.20799368589510758</v>
      </c>
      <c r="D79" s="50">
        <v>0.207064744593275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0.19320494096230795</v>
      </c>
      <c r="D80" s="50">
        <v>0.19239616464829745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0.10351472638644964</v>
      </c>
      <c r="D81" s="50">
        <v>0.10302540580745374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0.286717901414375</v>
      </c>
      <c r="D82" s="50">
        <v>0.28683509189121703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0.11734358611207378</v>
      </c>
      <c r="D83" s="50">
        <v>0.11675007802266554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0.08411971438892105</v>
      </c>
      <c r="D84" s="50">
        <v>0.08386644563785607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0.07589225781286764</v>
      </c>
      <c r="D85" s="50">
        <v>0.07589666445708658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0.14826564311210527</v>
      </c>
      <c r="D86" s="50">
        <v>0.14750944190984944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0.1902869191184275</v>
      </c>
      <c r="D87" s="50">
        <v>0.1902999857371274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0.10799910689990411</v>
      </c>
      <c r="D88" s="50">
        <v>0.10799834018112983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0.0998866327588358</v>
      </c>
      <c r="D89" s="50">
        <v>0.10008223714602182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0.2230464480819497</v>
      </c>
      <c r="D90" s="50">
        <v>0.22292012733919503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0.1843078140986908</v>
      </c>
      <c r="D91" s="50">
        <v>0.18431846080691547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0.1987296492222712</v>
      </c>
      <c r="D92" s="50">
        <v>0.198738757273432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0.12132441136001214</v>
      </c>
      <c r="D93" s="50">
        <v>0.12133034279151486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0.1702331973771249</v>
      </c>
      <c r="D94" s="50">
        <v>0.16942168251171316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0.18433454724358636</v>
      </c>
      <c r="D95" s="50">
        <v>0.18436708212238712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0.06490809992198747</v>
      </c>
      <c r="D96" s="50">
        <v>0.06458547016451993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0.0869662386378353</v>
      </c>
      <c r="D97" s="50">
        <v>0.0865302663542337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0.09357552776983107</v>
      </c>
      <c r="D98" s="50">
        <v>0.09310896846358782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0.1726567423293113</v>
      </c>
      <c r="D99" s="50">
        <v>0.17250893216391242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0.27299427957271466</v>
      </c>
      <c r="D100" s="50">
        <v>0.27276057118072133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0.21349055689540222</v>
      </c>
      <c r="D101" s="50">
        <v>0.2124561852832144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0.1855660832039279</v>
      </c>
      <c r="D102" s="50">
        <v>0.18556748495101996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0.313845491724878</v>
      </c>
      <c r="D103" s="50">
        <v>0.3122731694479316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0.09886122067719712</v>
      </c>
      <c r="D104" s="50">
        <v>0.09842276357687377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0.1112531233118137</v>
      </c>
      <c r="D105" s="50">
        <v>0.11069330687051536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0.20422252251709802</v>
      </c>
      <c r="D106" s="50">
        <v>0.2042393218540959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0.10563460282301577</v>
      </c>
      <c r="D107" s="50">
        <v>0.10564433055099975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0.19368988639771798</v>
      </c>
      <c r="D108" s="50">
        <v>0.19370752480099793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0.15048999697359725</v>
      </c>
      <c r="D109" s="50">
        <v>0.14973557300891172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0.06443133613319178</v>
      </c>
      <c r="D110" s="50">
        <v>0.06413144839618781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0.10187930301234302</v>
      </c>
      <c r="D111" s="50">
        <v>0.10144034053490801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0.19999987000950356</v>
      </c>
      <c r="D112" s="50">
        <v>0.19904633449530204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0.12409361150599045</v>
      </c>
      <c r="D113" s="50">
        <v>0.12410064945701779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0.195497035575608</v>
      </c>
      <c r="D114" s="50">
        <v>0.19451376767318518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0.2623139641329579</v>
      </c>
      <c r="D115" s="50">
        <v>0.26228081839337597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0.12264348043614824</v>
      </c>
      <c r="D116" s="50">
        <v>0.12233445684535352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0.07754065973239499</v>
      </c>
      <c r="D117" s="50">
        <v>0.07754508302376734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0.12651381493535746</v>
      </c>
      <c r="D118" s="50">
        <v>0.12620957188028914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0.19602939456271531</v>
      </c>
      <c r="D119" s="50">
        <v>0.19600202941839107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0.07855656362397433</v>
      </c>
      <c r="D120" s="50">
        <v>0.07887149226291645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0.08828812911391541</v>
      </c>
      <c r="D121" s="50">
        <v>0.08787575362393366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0.05960398889618597</v>
      </c>
      <c r="D122" s="50">
        <v>0.05949692204473981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0.17214953569035454</v>
      </c>
      <c r="D123" s="50">
        <v>0.17216455279839998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0.12951652172692169</v>
      </c>
      <c r="D124" s="50">
        <v>0.12953591021387012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0.38362001097739906</v>
      </c>
      <c r="D125" s="50">
        <v>0.3836149754932476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0.22476651646990706</v>
      </c>
      <c r="D126" s="50">
        <v>0.22480360863000437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0.22527388047501254</v>
      </c>
      <c r="D127" s="50">
        <v>0.2253128710029535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0.1691684795792219</v>
      </c>
      <c r="D128" s="50">
        <v>0.1691629463940172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0.26747885188901205</v>
      </c>
      <c r="D129" s="50">
        <v>0.26747010315503084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0.2924189091748582</v>
      </c>
      <c r="D130" s="50">
        <v>0.2921825068191633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0.2910242041095007</v>
      </c>
      <c r="D131" s="50">
        <v>0.2910572366910877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0.2835895973391942</v>
      </c>
      <c r="D132" s="50">
        <v>0.2822189523675138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0.050468984974138105</v>
      </c>
      <c r="D133" s="50">
        <v>0.050218820139424865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0.12309461016997489</v>
      </c>
      <c r="D134" s="50">
        <v>0.12254597112438992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0.0604402992323669</v>
      </c>
      <c r="D135" s="50">
        <v>0.06016477973072431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0.11091833426815176</v>
      </c>
      <c r="D136" s="50">
        <v>0.11040599841958816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0.0770098387813492</v>
      </c>
      <c r="D137" s="50">
        <v>0.07674417687597515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0.14796664707107454</v>
      </c>
      <c r="D138" s="50">
        <v>0.1475815855364033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0.08611297706902078</v>
      </c>
      <c r="D139" s="50">
        <v>0.08568136955997112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0.18886679040525495</v>
      </c>
      <c r="D140" s="50">
        <v>0.1888817866624933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0.1531078919198076</v>
      </c>
      <c r="D141" s="50">
        <v>0.15234243793397176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0.09403396206248477</v>
      </c>
      <c r="D142" s="50">
        <v>0.09499646434821918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0.15775627445294713</v>
      </c>
      <c r="D143" s="50">
        <v>0.15698588690617116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0.1479658731293971</v>
      </c>
      <c r="D144" s="50">
        <v>0.1476906387764491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0.2906674685179633</v>
      </c>
      <c r="D145" s="50">
        <v>0.290632976597737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0.5258963801338209</v>
      </c>
      <c r="D146" s="50">
        <v>0.5232243683886206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0.10444865231955694</v>
      </c>
      <c r="D147" s="50">
        <v>0.10447870077239012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0.1609510755858429</v>
      </c>
      <c r="D148" s="50">
        <v>0.1609838203388444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0.219622281128699</v>
      </c>
      <c r="D149" s="50">
        <v>0.21856045019027928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0.14391639214226812</v>
      </c>
      <c r="D150" s="50">
        <v>0.14327936793021048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0.16259586460775224</v>
      </c>
      <c r="D151" s="50">
        <v>0.16259556608226525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0.1850327885290038</v>
      </c>
      <c r="D152" s="50">
        <v>0.185036713147807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0.12754508112690416</v>
      </c>
      <c r="D153" s="50">
        <v>0.12718860566379708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0.059818058130036274</v>
      </c>
      <c r="D154" s="50">
        <v>0.059824019595372424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0.313629985795793</v>
      </c>
      <c r="D155" s="50">
        <v>0.3136537109526309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0.09647316714235861</v>
      </c>
      <c r="D156" s="50">
        <v>0.09605994161739342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0.12500592001796065</v>
      </c>
      <c r="D157" s="50">
        <v>0.12501894148857082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0.11952262534661996</v>
      </c>
      <c r="D158" s="50">
        <v>0.11892374527176972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0.3550401593546324</v>
      </c>
      <c r="D159" s="50">
        <v>0.35462982205191435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0.13810907842722286</v>
      </c>
      <c r="D160" s="50">
        <v>0.1374772744335819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0.15737117772071613</v>
      </c>
      <c r="D161" s="50">
        <v>0.15736631940201762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0.1889821874702518</v>
      </c>
      <c r="D162" s="50">
        <v>0.18807925126698716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0.22858651432425234</v>
      </c>
      <c r="D163" s="50">
        <v>0.22740886430127627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0.14898846608271038</v>
      </c>
      <c r="D164" s="50">
        <v>0.14835092778602282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0.2392955965862057</v>
      </c>
      <c r="D165" s="50">
        <v>0.23823124116643188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0.11002585322228949</v>
      </c>
      <c r="D166" s="50">
        <v>0.10947445856504216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0.08171838426919617</v>
      </c>
      <c r="D167" s="50">
        <v>0.08172162277616896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0.11408273112617323</v>
      </c>
      <c r="D168" s="50">
        <v>0.11358628840437646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0.12776383950461248</v>
      </c>
      <c r="D169" s="50">
        <v>0.12714225319045505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0.12775549724395197</v>
      </c>
      <c r="D170" s="50">
        <v>0.1271723999242057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0.05765710525511046</v>
      </c>
      <c r="D171" s="50">
        <v>0.05765538501223083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0.06383178119705603</v>
      </c>
      <c r="D172" s="50">
        <v>0.0640417576473899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0.12869654900961938</v>
      </c>
      <c r="D173" s="50">
        <v>0.12806048115420568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0.18676966844821255</v>
      </c>
      <c r="D174" s="50">
        <v>0.1859586626938208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0.21372142841525615</v>
      </c>
      <c r="D175" s="50">
        <v>0.2137366775689099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0.1739480023457664</v>
      </c>
      <c r="D176" s="50">
        <v>0.1747575703171748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0.08728800450617355</v>
      </c>
      <c r="D177" s="58">
        <v>0.08684118592162844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0.22714084294460218</v>
      </c>
      <c r="D178" s="50">
        <v>0.22716034201679397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0.17300613510541635</v>
      </c>
      <c r="D179" s="50">
        <v>0.18483687383857347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0.1807767099296681</v>
      </c>
      <c r="D180" s="50">
        <v>0.18078056646014948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0.19277400082751148</v>
      </c>
      <c r="D181" s="50">
        <v>0.19279155930866043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0.14859116396067046</v>
      </c>
      <c r="D182" s="50">
        <v>0.14848078278632787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0.09135261693564069</v>
      </c>
      <c r="D183" s="50">
        <v>0.09197315624247891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0.10899914828086918</v>
      </c>
      <c r="D184" s="50">
        <v>0.10902226265044429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0.13059320003874683</v>
      </c>
      <c r="D185" s="50">
        <v>0.12975729880836198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0.0876777646932975</v>
      </c>
      <c r="D186" s="50">
        <v>0.08725840119434294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0.08569261577350973</v>
      </c>
      <c r="D187" s="50">
        <v>0.085482776590297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0.2209433790634127</v>
      </c>
      <c r="D188" s="50">
        <v>0.2208332747838626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0.30381513609020855</v>
      </c>
      <c r="D189" s="50">
        <v>0.304002291602275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0.2034327053535311</v>
      </c>
      <c r="D190" s="50">
        <v>0.20350283505777828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0.09581830735861213</v>
      </c>
      <c r="D191" s="50">
        <v>0.09542332864325281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0.1279341538089916</v>
      </c>
      <c r="D192" s="50">
        <v>0.1273771325291174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0.15150774547614623</v>
      </c>
      <c r="D193" s="50">
        <v>0.15076979872851426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0.2569049441449257</v>
      </c>
      <c r="D194" s="50">
        <v>0.2568777531121359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0.09236758252648625</v>
      </c>
      <c r="D195" s="50">
        <v>0.09235351478314523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0.26253032304686297</v>
      </c>
      <c r="D196" s="50">
        <v>0.26124491425235447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0.1698877321634874</v>
      </c>
      <c r="D197" s="50">
        <v>0.1695213500348822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0.07321911422300133</v>
      </c>
      <c r="D198" s="50">
        <v>0.07322438742761954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0.22804664098167987</v>
      </c>
      <c r="D199" s="50">
        <v>0.22685145821749542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0.1576309364037912</v>
      </c>
      <c r="D200" s="50">
        <v>0.15719951638243498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0.11966903398047947</v>
      </c>
      <c r="D201" s="50">
        <v>0.1191442726241021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0.2421075873729907</v>
      </c>
      <c r="D202" s="50">
        <v>0.24088226083270217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0.10008919950862435</v>
      </c>
      <c r="D203" s="50">
        <v>0.09958792576150652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0.15146196420352842</v>
      </c>
      <c r="D204" s="50">
        <v>0.1507028790664958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0.10321632701383622</v>
      </c>
      <c r="D205" s="50">
        <v>0.10271323399144627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0.13615903161659287</v>
      </c>
      <c r="D206" s="50">
        <v>0.13552245119552953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0.13828539949384</v>
      </c>
      <c r="D207" s="50">
        <v>0.13767044355765695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0.21373334009980546</v>
      </c>
      <c r="D208" s="50">
        <v>0.21372608045254002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0.14973979169761265</v>
      </c>
      <c r="D209" s="50">
        <v>0.14898719228169982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0.0684657019830735</v>
      </c>
      <c r="D210" s="50">
        <v>0.06820092634828298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0.10418190033140366</v>
      </c>
      <c r="D211" s="50">
        <v>0.10372812454789844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0.10213624499193748</v>
      </c>
      <c r="D212" s="58">
        <v>0.10310205823249848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0.08286257194816374</v>
      </c>
      <c r="D213" s="58">
        <v>0.08245032529436414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0.19725751869808641</v>
      </c>
      <c r="D214" s="50">
        <v>0.1972581422945208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0.10584217385587233</v>
      </c>
      <c r="D215" s="50">
        <v>0.10535511925325781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0.2047084304321933</v>
      </c>
      <c r="D216" s="50">
        <v>0.20421450708727654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0.09075740671396856</v>
      </c>
      <c r="D217" s="50">
        <v>0.09059315221954352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0.0932594378751662</v>
      </c>
      <c r="D218" s="50">
        <v>0.0928009203514094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0.06903383662234489</v>
      </c>
      <c r="D219" s="50">
        <v>0.06869016145435844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0.06728756201535382</v>
      </c>
      <c r="D220" s="50">
        <v>0.06696816476702838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0.33243203239666935</v>
      </c>
      <c r="D221" s="50">
        <v>0.3310282386940182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0.17925988353243955</v>
      </c>
      <c r="D222" s="50">
        <v>0.17926718426344693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0.16676608223864978</v>
      </c>
      <c r="D223" s="50">
        <v>0.1667974347084746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0.11143557305202101</v>
      </c>
      <c r="D224" s="50">
        <v>0.1109889504311718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0.23096075037603606</v>
      </c>
      <c r="D225" s="50">
        <v>0.2310022947047523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0.1458573757908457</v>
      </c>
      <c r="D226" s="62">
        <v>0.14584690405893677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0.0782796445542612</v>
      </c>
      <c r="D227" s="50">
        <v>0.0782865488418464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0.06909510250990314</v>
      </c>
      <c r="D228" s="50">
        <v>0.06879312566965808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0.08249912420945794</v>
      </c>
      <c r="D229" s="50">
        <v>0.08211627881795903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0.1275925525693225</v>
      </c>
      <c r="D230" s="50">
        <v>0.12702167690778657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0.1663554025611395</v>
      </c>
      <c r="D231" s="50">
        <v>0.16618506491612028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0.09005368554489625</v>
      </c>
      <c r="D232" s="50">
        <v>0.09001860988798323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0.10640675254238038</v>
      </c>
      <c r="D233" s="50">
        <v>0.1058758647922554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0.17822796491901466</v>
      </c>
      <c r="D234" s="50">
        <v>0.17822905015557666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0.17333297397607988</v>
      </c>
      <c r="D235" s="50">
        <v>0.17336293463112382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0.17947486178943473</v>
      </c>
      <c r="D236" s="50">
        <v>0.17948071974932567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0.178784094704356</v>
      </c>
      <c r="D237" s="50">
        <v>0.17879168883995875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0.08075309598715505</v>
      </c>
      <c r="D238" s="50">
        <v>0.08075562618256682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0.1742704299567369</v>
      </c>
      <c r="D239" s="50">
        <v>0.17340496568030783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0.2065038411004147</v>
      </c>
      <c r="D240" s="50">
        <v>0.20549413429285002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0.1849540362102353</v>
      </c>
      <c r="D241" s="50">
        <v>0.1844389965675836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0.07261035954654325</v>
      </c>
      <c r="D242" s="50">
        <v>0.07224629014706281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0.060131375016274594</v>
      </c>
      <c r="D243" s="50">
        <v>0.05987919564486913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0.06819935440470673</v>
      </c>
      <c r="D244" s="50">
        <v>0.06789587743666906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0.06592070823592808</v>
      </c>
      <c r="D245" s="50">
        <v>0.06560022343817405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0.09451154101112262</v>
      </c>
      <c r="D246" s="50">
        <v>0.09427059199073604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0.11268388985844068</v>
      </c>
      <c r="D247" s="50">
        <v>0.11215716610909233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0.0888969346976688</v>
      </c>
      <c r="D248" s="50">
        <v>0.08890569013674737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0.07928438446828508</v>
      </c>
      <c r="D249" s="50">
        <v>0.07888835504933146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0.16172636594544745</v>
      </c>
      <c r="D250" s="50">
        <v>0.1617416677853123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0.09375482008200874</v>
      </c>
      <c r="D251" s="50">
        <v>0.0932931405544004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0.3898175575393179</v>
      </c>
      <c r="D252" s="50">
        <v>0.38979652362350214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0.1980957523827365</v>
      </c>
      <c r="D253" s="50">
        <v>0.19809708714275145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0.24606924358097504</v>
      </c>
      <c r="D254" s="50">
        <v>0.24600139993255943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0.07537648532068002</v>
      </c>
      <c r="D255" s="50">
        <v>0.07537928282174147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0.2523263152711569</v>
      </c>
      <c r="D256" s="50">
        <v>0.25143554987527883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0.1214591069523639</v>
      </c>
      <c r="D257" s="50">
        <v>0.12096564058970032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0.1451718706449414</v>
      </c>
      <c r="D258" s="50">
        <v>0.14472909850425464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0.058145390811532756</v>
      </c>
      <c r="D259" s="50">
        <v>0.05814969149780267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0.05715112412108374</v>
      </c>
      <c r="D260" s="50">
        <v>0.05715351388445137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0.3279149006299296</v>
      </c>
      <c r="D261" s="50">
        <v>0.3279542600865548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0.09836308446125823</v>
      </c>
      <c r="D262" s="50">
        <v>0.0978662903375825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0.21267250659208214</v>
      </c>
      <c r="D263" s="50">
        <v>0.2126700285235538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0.08686143475030392</v>
      </c>
      <c r="D264" s="50">
        <v>0.08646049151728298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0.15531584743177096</v>
      </c>
      <c r="D265" s="58">
        <v>0.1549199433373541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0.20036828000965043</v>
      </c>
      <c r="D266" s="58">
        <v>0.19934574633375812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0.025147734052039798</v>
      </c>
      <c r="D267" s="50">
        <v>0.025143939300659588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0.01996344733080924</v>
      </c>
      <c r="D268" s="50">
        <v>0.019880000383135032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0.24774958882739123</v>
      </c>
      <c r="D269" s="50">
        <v>0.24661318295386306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0.26143719388329517</v>
      </c>
      <c r="D270" s="50">
        <v>0.2623065499303119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0.058921141986894514</v>
      </c>
      <c r="D271" s="50">
        <v>0.058625994623148193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0.19642813484083496</v>
      </c>
      <c r="D272" s="50">
        <v>0.1962398067899987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0.20555154123972866</v>
      </c>
      <c r="D273" s="50">
        <v>0.2045245176510388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0.014128258902028049</v>
      </c>
      <c r="D274" s="50">
        <v>0.014058506657245333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0.023395909830716453</v>
      </c>
      <c r="D275" s="50">
        <v>0.023281220937482677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0.07012921025651886</v>
      </c>
      <c r="D276" s="50">
        <v>0.07012372390342299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0.20906768301690046</v>
      </c>
      <c r="D277" s="50">
        <v>0.20854559204489978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0.20161716041024355</v>
      </c>
      <c r="D278" s="50">
        <v>0.2016374164672746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0.25662157173213207</v>
      </c>
      <c r="D279" s="50">
        <v>0.2566106487366432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0.18169954435156097</v>
      </c>
      <c r="D280" s="50">
        <v>0.18139336663521535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0.13910906493964018</v>
      </c>
      <c r="D281" s="50">
        <v>0.13839722407409444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0.06337369515729425</v>
      </c>
      <c r="D282" s="50">
        <v>0.06306477264352951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0.08434057435860186</v>
      </c>
      <c r="D283" s="58">
        <v>0.08434344842969524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0.13099830353870326</v>
      </c>
      <c r="D284" s="58">
        <v>0.13100888871173041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0.08658426099597352</v>
      </c>
      <c r="D285" s="58">
        <v>0.08616931212296887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0.11169090318904253</v>
      </c>
      <c r="D286" s="58">
        <v>0.11309090370076233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0.07442653725446088</v>
      </c>
      <c r="D287" s="50">
        <v>0.0744266104362438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0.029264540081587315</v>
      </c>
      <c r="D288" s="58">
        <v>0.02911767516752793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0.06575838660343274</v>
      </c>
      <c r="D289" s="50">
        <v>0.06542966094487837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0.15025351073853097</v>
      </c>
      <c r="D290" s="50">
        <v>0.14952520645128023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0.0714985041481237</v>
      </c>
      <c r="D291" s="50">
        <v>0.07114151201771138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0.11701080665972843</v>
      </c>
      <c r="D292" s="50">
        <v>0.11654384174154665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0.05879532548709042</v>
      </c>
      <c r="D293" s="50">
        <v>0.05854592315733948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0.061697778499502996</v>
      </c>
      <c r="D294" s="50">
        <v>0.0614867897857996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0.059397846307204294</v>
      </c>
      <c r="D295" s="50">
        <v>0.05913218358450471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0.0737262233657228</v>
      </c>
      <c r="D296" s="50">
        <v>0.0734258668580118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0.013446117836482066</v>
      </c>
      <c r="D297" s="50">
        <v>0.013378647956560876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0.06727042626402237</v>
      </c>
      <c r="D298" s="50">
        <v>0.06698850983244481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0.0866773495744552</v>
      </c>
      <c r="D299" s="50">
        <v>0.08624140788791129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0.16224811448819781</v>
      </c>
      <c r="D300" s="50">
        <v>0.16227217190688392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0.02515970303832738</v>
      </c>
      <c r="D301" s="50">
        <v>0.025038821190867193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0.05922792900583782</v>
      </c>
      <c r="D302" s="50">
        <v>0.05896762258021363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0.06069042968340487</v>
      </c>
      <c r="D303" s="50">
        <v>0.06052748333106918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0.07273818806288149</v>
      </c>
      <c r="D304" s="50">
        <v>0.0723715030789863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0.1150091735761882</v>
      </c>
      <c r="D305" s="50">
        <v>0.11442939370974273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0.045506618429635354</v>
      </c>
      <c r="D306" s="50">
        <v>0.04537011949388945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0.05213469665013946</v>
      </c>
      <c r="D307" s="50">
        <v>0.05191028197868592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0.048887813484799224</v>
      </c>
      <c r="D308" s="50">
        <v>0.04864338959533076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0.0762420919794146</v>
      </c>
      <c r="D309" s="50">
        <v>0.07615810876546511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0.12142112862099007</v>
      </c>
      <c r="D310" s="50">
        <v>0.12085463409588036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0.05762605884109179</v>
      </c>
      <c r="D311" s="50">
        <v>0.057333297637969745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0.12619782433783633</v>
      </c>
      <c r="D312" s="50">
        <v>0.12566993956891873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0.06742682935728025</v>
      </c>
      <c r="D313" s="50">
        <v>0.06713309573342037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0.06951092919894165</v>
      </c>
      <c r="D314" s="50">
        <v>0.06925007345963327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0.12183285683627566</v>
      </c>
      <c r="D315" s="50">
        <v>0.12122480288037964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0.10461626353063633</v>
      </c>
      <c r="D5" s="40">
        <v>0.10461819289726888</v>
      </c>
    </row>
    <row r="6" spans="1:4" ht="15">
      <c r="A6" s="48" t="s">
        <v>267</v>
      </c>
      <c r="B6" s="49" t="s">
        <v>268</v>
      </c>
      <c r="C6" s="39">
        <v>0.1519505510579045</v>
      </c>
      <c r="D6" s="45">
        <v>0.15120177843515006</v>
      </c>
    </row>
    <row r="7" spans="1:4" ht="15">
      <c r="A7" s="48" t="s">
        <v>269</v>
      </c>
      <c r="B7" s="49" t="s">
        <v>270</v>
      </c>
      <c r="C7" s="39">
        <v>0.1344567684206116</v>
      </c>
      <c r="D7" s="50">
        <v>0.13447424083431078</v>
      </c>
    </row>
    <row r="8" spans="1:4" ht="15">
      <c r="A8" s="48" t="s">
        <v>297</v>
      </c>
      <c r="B8" s="49" t="s">
        <v>298</v>
      </c>
      <c r="C8" s="39">
        <v>0.11796043961543405</v>
      </c>
      <c r="D8" s="50">
        <v>0.11738337761841171</v>
      </c>
    </row>
    <row r="9" spans="1:4" ht="15">
      <c r="A9" s="48" t="s">
        <v>80</v>
      </c>
      <c r="B9" s="49" t="s">
        <v>81</v>
      </c>
      <c r="C9" s="39">
        <v>0.13840600316058496</v>
      </c>
      <c r="D9" s="50">
        <v>0.13772697894454328</v>
      </c>
    </row>
    <row r="10" spans="1:4" ht="15">
      <c r="A10" s="48" t="s">
        <v>299</v>
      </c>
      <c r="B10" s="49" t="s">
        <v>300</v>
      </c>
      <c r="C10" s="39">
        <v>0.1287608024830275</v>
      </c>
      <c r="D10" s="50">
        <v>0.12877699994282005</v>
      </c>
    </row>
    <row r="11" spans="1:4" ht="15">
      <c r="A11" s="48" t="s">
        <v>301</v>
      </c>
      <c r="B11" s="49" t="s">
        <v>302</v>
      </c>
      <c r="C11" s="39">
        <v>0.1729057858368598</v>
      </c>
      <c r="D11" s="50">
        <v>0.17236538550968553</v>
      </c>
    </row>
    <row r="12" spans="1:4" ht="15">
      <c r="A12" s="48" t="s">
        <v>82</v>
      </c>
      <c r="B12" s="49" t="s">
        <v>83</v>
      </c>
      <c r="C12" s="39">
        <v>0.0639194276940023</v>
      </c>
      <c r="D12" s="50">
        <v>0.06361003216724799</v>
      </c>
    </row>
    <row r="13" spans="1:4" ht="15">
      <c r="A13" s="48" t="s">
        <v>303</v>
      </c>
      <c r="B13" s="49" t="s">
        <v>304</v>
      </c>
      <c r="C13" s="39">
        <v>0.17026813315469475</v>
      </c>
      <c r="D13" s="50">
        <v>0.17029401367892685</v>
      </c>
    </row>
    <row r="14" spans="1:4" ht="15">
      <c r="A14" s="48" t="s">
        <v>271</v>
      </c>
      <c r="B14" s="49" t="s">
        <v>334</v>
      </c>
      <c r="C14" s="39">
        <v>0.11029347697006936</v>
      </c>
      <c r="D14" s="50">
        <v>0.10990002218252717</v>
      </c>
    </row>
    <row r="15" spans="1:4" ht="15">
      <c r="A15" s="48" t="s">
        <v>305</v>
      </c>
      <c r="B15" s="49" t="s">
        <v>306</v>
      </c>
      <c r="C15" s="39">
        <v>0.09005306642521574</v>
      </c>
      <c r="D15" s="50">
        <v>0.08960158660839272</v>
      </c>
    </row>
    <row r="16" spans="1:4" ht="15">
      <c r="A16" s="48" t="s">
        <v>307</v>
      </c>
      <c r="B16" s="49" t="s">
        <v>308</v>
      </c>
      <c r="C16" s="39">
        <v>0.07492771656085921</v>
      </c>
      <c r="D16" s="50">
        <v>0.07456473033569008</v>
      </c>
    </row>
    <row r="17" spans="1:4" ht="15">
      <c r="A17" s="48" t="s">
        <v>309</v>
      </c>
      <c r="B17" s="49" t="s">
        <v>310</v>
      </c>
      <c r="C17" s="39">
        <v>0.2231348976281593</v>
      </c>
      <c r="D17" s="50">
        <v>0.2220720292347933</v>
      </c>
    </row>
    <row r="18" spans="1:4" ht="15">
      <c r="A18" s="48" t="s">
        <v>366</v>
      </c>
      <c r="B18" s="49" t="s">
        <v>367</v>
      </c>
      <c r="C18" s="39">
        <v>0.23184187991554855</v>
      </c>
      <c r="D18" s="50">
        <v>0.23075094442400565</v>
      </c>
    </row>
    <row r="19" spans="1:4" ht="15">
      <c r="A19" s="48" t="s">
        <v>311</v>
      </c>
      <c r="B19" s="49" t="s">
        <v>312</v>
      </c>
      <c r="C19" s="39">
        <v>0.09436241590431811</v>
      </c>
      <c r="D19" s="50">
        <v>0.0943686844089476</v>
      </c>
    </row>
    <row r="20" spans="1:4" ht="15">
      <c r="A20" s="48" t="s">
        <v>313</v>
      </c>
      <c r="B20" s="49" t="s">
        <v>314</v>
      </c>
      <c r="C20" s="39">
        <v>0.1275925525693225</v>
      </c>
      <c r="D20" s="50">
        <v>0.12702167690778657</v>
      </c>
    </row>
    <row r="21" spans="1:4" ht="15">
      <c r="A21" s="48" t="s">
        <v>335</v>
      </c>
      <c r="B21" s="49" t="s">
        <v>336</v>
      </c>
      <c r="C21" s="39">
        <v>0.12776383950461248</v>
      </c>
      <c r="D21" s="50">
        <v>0.12714225319045505</v>
      </c>
    </row>
    <row r="22" spans="1:4" ht="15">
      <c r="A22" s="48" t="s">
        <v>84</v>
      </c>
      <c r="B22" s="49" t="s">
        <v>85</v>
      </c>
      <c r="C22" s="39">
        <v>0.06660974841548087</v>
      </c>
      <c r="D22" s="50">
        <v>0.06646133602277947</v>
      </c>
    </row>
    <row r="23" spans="1:4" ht="15">
      <c r="A23" s="48" t="s">
        <v>315</v>
      </c>
      <c r="B23" s="49" t="s">
        <v>316</v>
      </c>
      <c r="C23" s="39">
        <v>0.0804714454249123</v>
      </c>
      <c r="D23" s="50">
        <v>0.0804752807165503</v>
      </c>
    </row>
    <row r="24" spans="1:4" ht="15">
      <c r="A24" s="48" t="s">
        <v>317</v>
      </c>
      <c r="B24" s="49" t="s">
        <v>318</v>
      </c>
      <c r="C24" s="39">
        <v>0.17343537965931072</v>
      </c>
      <c r="D24" s="50">
        <v>0.17262181280553454</v>
      </c>
    </row>
    <row r="25" spans="1:4" ht="15">
      <c r="A25" s="48" t="s">
        <v>86</v>
      </c>
      <c r="B25" s="49" t="s">
        <v>87</v>
      </c>
      <c r="C25" s="39">
        <v>0.10245117612807852</v>
      </c>
      <c r="D25" s="50">
        <v>0.10194261291374802</v>
      </c>
    </row>
    <row r="26" spans="1:4" ht="15">
      <c r="A26" s="48" t="s">
        <v>88</v>
      </c>
      <c r="B26" s="49" t="s">
        <v>89</v>
      </c>
      <c r="C26" s="39">
        <v>0.10185391932607583</v>
      </c>
      <c r="D26" s="50">
        <v>0.10153540507575491</v>
      </c>
    </row>
    <row r="27" spans="1:4" ht="15">
      <c r="A27" s="48" t="s">
        <v>90</v>
      </c>
      <c r="B27" s="49" t="s">
        <v>91</v>
      </c>
      <c r="C27" s="39">
        <v>0.07589225781286764</v>
      </c>
      <c r="D27" s="50">
        <v>0.07589666445708658</v>
      </c>
    </row>
    <row r="28" spans="1:4" ht="15">
      <c r="A28" s="48" t="s">
        <v>92</v>
      </c>
      <c r="B28" s="49" t="s">
        <v>93</v>
      </c>
      <c r="C28" s="39">
        <v>0.09357552776983107</v>
      </c>
      <c r="D28" s="50">
        <v>0.09310896846358782</v>
      </c>
    </row>
    <row r="29" spans="1:4" ht="15">
      <c r="A29" s="48" t="s">
        <v>94</v>
      </c>
      <c r="B29" s="49" t="s">
        <v>95</v>
      </c>
      <c r="C29" s="39">
        <v>0.12132441136001214</v>
      </c>
      <c r="D29" s="50">
        <v>0.12133034279151486</v>
      </c>
    </row>
    <row r="30" spans="1:4" ht="15">
      <c r="A30" s="48" t="s">
        <v>96</v>
      </c>
      <c r="B30" s="49" t="s">
        <v>97</v>
      </c>
      <c r="C30" s="39">
        <v>0.15025351073853097</v>
      </c>
      <c r="D30" s="50">
        <v>0.14952520645128023</v>
      </c>
    </row>
    <row r="31" spans="1:4" ht="15">
      <c r="A31" s="48" t="s">
        <v>337</v>
      </c>
      <c r="B31" s="49" t="s">
        <v>338</v>
      </c>
      <c r="C31" s="39">
        <v>0.12222737954258632</v>
      </c>
      <c r="D31" s="50">
        <v>0.12163898187727937</v>
      </c>
    </row>
    <row r="32" spans="1:4" ht="15">
      <c r="A32" s="48" t="s">
        <v>98</v>
      </c>
      <c r="B32" s="49" t="s">
        <v>99</v>
      </c>
      <c r="C32" s="39">
        <v>0.18433454724358636</v>
      </c>
      <c r="D32" s="50">
        <v>0.18436708212238712</v>
      </c>
    </row>
    <row r="33" spans="1:4" ht="15">
      <c r="A33" s="48" t="s">
        <v>100</v>
      </c>
      <c r="B33" s="49" t="s">
        <v>101</v>
      </c>
      <c r="C33" s="39">
        <v>0.0869662386378353</v>
      </c>
      <c r="D33" s="50">
        <v>0.0865302663542337</v>
      </c>
    </row>
    <row r="34" spans="1:4" ht="15">
      <c r="A34" s="48" t="s">
        <v>339</v>
      </c>
      <c r="B34" s="49" t="s">
        <v>340</v>
      </c>
      <c r="C34" s="39">
        <v>0.12500592001796065</v>
      </c>
      <c r="D34" s="50">
        <v>0.12501894148857082</v>
      </c>
    </row>
    <row r="35" spans="1:4" ht="15">
      <c r="A35" s="48" t="s">
        <v>321</v>
      </c>
      <c r="B35" s="49" t="s">
        <v>322</v>
      </c>
      <c r="C35" s="39">
        <v>0.26143719388329517</v>
      </c>
      <c r="D35" s="50">
        <v>0.2623065499303119</v>
      </c>
    </row>
    <row r="36" spans="1:4" ht="15">
      <c r="A36" s="48" t="s">
        <v>102</v>
      </c>
      <c r="B36" s="49" t="s">
        <v>323</v>
      </c>
      <c r="C36" s="39">
        <v>0.1112531233118137</v>
      </c>
      <c r="D36" s="50">
        <v>0.11069330687051536</v>
      </c>
    </row>
    <row r="37" spans="1:4" ht="15">
      <c r="A37" s="48" t="s">
        <v>103</v>
      </c>
      <c r="B37" s="49" t="s">
        <v>104</v>
      </c>
      <c r="C37" s="39">
        <v>0.06443133613319178</v>
      </c>
      <c r="D37" s="50">
        <v>0.06413144839618781</v>
      </c>
    </row>
    <row r="38" spans="1:4" ht="15">
      <c r="A38" s="48" t="s">
        <v>105</v>
      </c>
      <c r="B38" s="49" t="s">
        <v>106</v>
      </c>
      <c r="C38" s="39">
        <v>0.10563460282301577</v>
      </c>
      <c r="D38" s="50">
        <v>0.10564433055099975</v>
      </c>
    </row>
    <row r="39" spans="1:4" ht="15">
      <c r="A39" s="48" t="s">
        <v>107</v>
      </c>
      <c r="B39" s="49" t="s">
        <v>108</v>
      </c>
      <c r="C39" s="39">
        <v>0.07754065973239499</v>
      </c>
      <c r="D39" s="50">
        <v>0.07754508302376734</v>
      </c>
    </row>
    <row r="40" spans="1:4" ht="15">
      <c r="A40" s="48" t="s">
        <v>109</v>
      </c>
      <c r="B40" s="49" t="s">
        <v>110</v>
      </c>
      <c r="C40" s="39">
        <v>0.08611297706902078</v>
      </c>
      <c r="D40" s="50">
        <v>0.08568136955997112</v>
      </c>
    </row>
    <row r="41" spans="1:4" ht="15">
      <c r="A41" s="48" t="s">
        <v>111</v>
      </c>
      <c r="B41" s="49" t="s">
        <v>112</v>
      </c>
      <c r="C41" s="39">
        <v>0.12651381493535746</v>
      </c>
      <c r="D41" s="50">
        <v>0.12620957188028914</v>
      </c>
    </row>
    <row r="42" spans="1:4" ht="15">
      <c r="A42" s="48" t="s">
        <v>113</v>
      </c>
      <c r="B42" s="49" t="s">
        <v>114</v>
      </c>
      <c r="C42" s="39">
        <v>0.05960398889618597</v>
      </c>
      <c r="D42" s="50">
        <v>0.05949692204473981</v>
      </c>
    </row>
    <row r="43" spans="1:4" ht="15">
      <c r="A43" s="48" t="s">
        <v>376</v>
      </c>
      <c r="B43" s="49" t="s">
        <v>377</v>
      </c>
      <c r="C43" s="39">
        <v>0.38362001097739906</v>
      </c>
      <c r="D43" s="50">
        <v>0.3836149754932476</v>
      </c>
    </row>
    <row r="44" spans="1:4" ht="15">
      <c r="A44" s="48" t="s">
        <v>115</v>
      </c>
      <c r="B44" s="49" t="s">
        <v>116</v>
      </c>
      <c r="C44" s="39">
        <v>0.11091833426815176</v>
      </c>
      <c r="D44" s="50">
        <v>0.11040599841958816</v>
      </c>
    </row>
    <row r="45" spans="1:4" ht="15">
      <c r="A45" s="48" t="s">
        <v>117</v>
      </c>
      <c r="B45" s="49" t="s">
        <v>118</v>
      </c>
      <c r="C45" s="39">
        <v>0.05879532548709042</v>
      </c>
      <c r="D45" s="50">
        <v>0.05854592315733948</v>
      </c>
    </row>
    <row r="46" spans="1:4" ht="15">
      <c r="A46" s="48" t="s">
        <v>119</v>
      </c>
      <c r="B46" s="49" t="s">
        <v>120</v>
      </c>
      <c r="C46" s="39">
        <v>0.0770098387813492</v>
      </c>
      <c r="D46" s="50">
        <v>0.07674417687597515</v>
      </c>
    </row>
    <row r="47" spans="1:4" ht="15">
      <c r="A47" s="48" t="s">
        <v>121</v>
      </c>
      <c r="B47" s="49" t="s">
        <v>122</v>
      </c>
      <c r="C47" s="39">
        <v>0.08286257194816374</v>
      </c>
      <c r="D47" s="50">
        <v>0.08245032529436414</v>
      </c>
    </row>
    <row r="48" spans="1:4" ht="15">
      <c r="A48" s="48" t="s">
        <v>123</v>
      </c>
      <c r="B48" s="49" t="s">
        <v>124</v>
      </c>
      <c r="C48" s="39">
        <v>0.059397846307204294</v>
      </c>
      <c r="D48" s="50">
        <v>0.05913218358450471</v>
      </c>
    </row>
    <row r="49" spans="1:4" ht="15">
      <c r="A49" s="48" t="s">
        <v>341</v>
      </c>
      <c r="B49" s="49" t="s">
        <v>342</v>
      </c>
      <c r="C49" s="39">
        <v>0.0782796445542612</v>
      </c>
      <c r="D49" s="50">
        <v>0.0782865488418464</v>
      </c>
    </row>
    <row r="50" spans="1:4" ht="15">
      <c r="A50" s="48" t="s">
        <v>125</v>
      </c>
      <c r="B50" s="49" t="s">
        <v>126</v>
      </c>
      <c r="C50" s="39">
        <v>0.12309461016997489</v>
      </c>
      <c r="D50" s="50">
        <v>0.12254597112438992</v>
      </c>
    </row>
    <row r="51" spans="1:4" ht="15">
      <c r="A51" s="48" t="s">
        <v>127</v>
      </c>
      <c r="B51" s="49" t="s">
        <v>128</v>
      </c>
      <c r="C51" s="39">
        <v>0.16259586460775224</v>
      </c>
      <c r="D51" s="50">
        <v>0.16259556608226525</v>
      </c>
    </row>
    <row r="52" spans="1:4" ht="15">
      <c r="A52" s="48" t="s">
        <v>129</v>
      </c>
      <c r="B52" s="49" t="s">
        <v>130</v>
      </c>
      <c r="C52" s="39">
        <v>0.1609510755858429</v>
      </c>
      <c r="D52" s="50">
        <v>0.1609838203388444</v>
      </c>
    </row>
    <row r="53" spans="1:4" ht="15">
      <c r="A53" s="48" t="s">
        <v>131</v>
      </c>
      <c r="B53" s="49" t="s">
        <v>132</v>
      </c>
      <c r="C53" s="39">
        <v>0.14391639214226812</v>
      </c>
      <c r="D53" s="50">
        <v>0.14327936793021048</v>
      </c>
    </row>
    <row r="54" spans="1:4" ht="15">
      <c r="A54" s="48" t="s">
        <v>133</v>
      </c>
      <c r="B54" s="49" t="s">
        <v>134</v>
      </c>
      <c r="C54" s="39">
        <v>0.11952262534661996</v>
      </c>
      <c r="D54" s="50">
        <v>0.11892374527176972</v>
      </c>
    </row>
    <row r="55" spans="1:4" ht="15">
      <c r="A55" s="48" t="s">
        <v>135</v>
      </c>
      <c r="B55" s="49" t="s">
        <v>136</v>
      </c>
      <c r="C55" s="39">
        <v>0.08249912420945794</v>
      </c>
      <c r="D55" s="50">
        <v>0.08211627881795903</v>
      </c>
    </row>
    <row r="56" spans="1:4" ht="15">
      <c r="A56" s="48" t="s">
        <v>137</v>
      </c>
      <c r="B56" s="49" t="s">
        <v>138</v>
      </c>
      <c r="C56" s="39">
        <v>0.059818058130036274</v>
      </c>
      <c r="D56" s="50">
        <v>0.059824019595372424</v>
      </c>
    </row>
    <row r="57" spans="1:4" ht="15">
      <c r="A57" s="48" t="s">
        <v>139</v>
      </c>
      <c r="B57" s="49" t="s">
        <v>140</v>
      </c>
      <c r="C57" s="39">
        <v>0.15737117772071613</v>
      </c>
      <c r="D57" s="50">
        <v>0.15736631940201762</v>
      </c>
    </row>
    <row r="58" spans="1:4" ht="15">
      <c r="A58" s="48" t="s">
        <v>141</v>
      </c>
      <c r="B58" s="49" t="s">
        <v>142</v>
      </c>
      <c r="C58" s="39">
        <v>0.06490809992198747</v>
      </c>
      <c r="D58" s="50">
        <v>0.06458547016451993</v>
      </c>
    </row>
    <row r="59" spans="1:4" ht="15">
      <c r="A59" s="48" t="s">
        <v>143</v>
      </c>
      <c r="B59" s="49" t="s">
        <v>144</v>
      </c>
      <c r="C59" s="39">
        <v>0.11002585322228949</v>
      </c>
      <c r="D59" s="50">
        <v>0.10947445856504216</v>
      </c>
    </row>
    <row r="60" spans="1:4" ht="15">
      <c r="A60" s="48" t="s">
        <v>145</v>
      </c>
      <c r="B60" s="49" t="s">
        <v>146</v>
      </c>
      <c r="C60" s="39">
        <v>0.11408273112617323</v>
      </c>
      <c r="D60" s="50">
        <v>0.11358628840437646</v>
      </c>
    </row>
    <row r="61" spans="1:4" ht="15">
      <c r="A61" s="48" t="s">
        <v>147</v>
      </c>
      <c r="B61" s="49" t="s">
        <v>148</v>
      </c>
      <c r="C61" s="39">
        <v>0.1691684795792219</v>
      </c>
      <c r="D61" s="50">
        <v>0.1691629463940172</v>
      </c>
    </row>
    <row r="62" spans="1:4" ht="15">
      <c r="A62" s="48" t="s">
        <v>149</v>
      </c>
      <c r="B62" s="49" t="s">
        <v>150</v>
      </c>
      <c r="C62" s="39">
        <v>0.1531078919198076</v>
      </c>
      <c r="D62" s="50">
        <v>0.15234243793397176</v>
      </c>
    </row>
    <row r="63" spans="1:4" ht="15">
      <c r="A63" s="48" t="s">
        <v>151</v>
      </c>
      <c r="B63" s="49" t="s">
        <v>152</v>
      </c>
      <c r="C63" s="39">
        <v>0.20422252251709802</v>
      </c>
      <c r="D63" s="50">
        <v>0.2042393218540959</v>
      </c>
    </row>
    <row r="64" spans="1:4" ht="15">
      <c r="A64" s="48" t="s">
        <v>153</v>
      </c>
      <c r="B64" s="49" t="s">
        <v>154</v>
      </c>
      <c r="C64" s="39">
        <v>0.05765710525511046</v>
      </c>
      <c r="D64" s="50">
        <v>0.05765538501223083</v>
      </c>
    </row>
    <row r="65" spans="1:4" ht="15">
      <c r="A65" s="48" t="s">
        <v>155</v>
      </c>
      <c r="B65" s="49" t="s">
        <v>156</v>
      </c>
      <c r="C65" s="39">
        <v>0.1739480023457664</v>
      </c>
      <c r="D65" s="50">
        <v>0.1747575703171748</v>
      </c>
    </row>
    <row r="66" spans="1:4" ht="15">
      <c r="A66" s="48" t="s">
        <v>157</v>
      </c>
      <c r="B66" s="49" t="s">
        <v>158</v>
      </c>
      <c r="C66" s="39">
        <v>0.08728800450617355</v>
      </c>
      <c r="D66" s="50">
        <v>0.08684118592162844</v>
      </c>
    </row>
    <row r="67" spans="1:4" ht="15">
      <c r="A67" s="48" t="s">
        <v>159</v>
      </c>
      <c r="B67" s="49" t="s">
        <v>160</v>
      </c>
      <c r="C67" s="39">
        <v>0.10187930301234302</v>
      </c>
      <c r="D67" s="50">
        <v>0.10144034053490801</v>
      </c>
    </row>
    <row r="68" spans="1:4" ht="15">
      <c r="A68" s="48" t="s">
        <v>324</v>
      </c>
      <c r="B68" s="49" t="s">
        <v>325</v>
      </c>
      <c r="C68" s="39">
        <v>0.248792071802426</v>
      </c>
      <c r="D68" s="50">
        <v>0.24881714558434484</v>
      </c>
    </row>
    <row r="69" spans="1:4" ht="15">
      <c r="A69" s="48" t="s">
        <v>161</v>
      </c>
      <c r="B69" s="49" t="s">
        <v>162</v>
      </c>
      <c r="C69" s="39">
        <v>0.0781608913591857</v>
      </c>
      <c r="D69" s="50">
        <v>0.07776893514238199</v>
      </c>
    </row>
    <row r="70" spans="1:4" ht="15">
      <c r="A70" s="48" t="s">
        <v>343</v>
      </c>
      <c r="B70" s="49" t="s">
        <v>344</v>
      </c>
      <c r="C70" s="39">
        <v>0.08075309598715505</v>
      </c>
      <c r="D70" s="50">
        <v>0.08075562618256682</v>
      </c>
    </row>
    <row r="71" spans="1:4" ht="15">
      <c r="A71" s="48" t="s">
        <v>163</v>
      </c>
      <c r="B71" s="49" t="s">
        <v>164</v>
      </c>
      <c r="C71" s="39">
        <v>0.10899914828086918</v>
      </c>
      <c r="D71" s="50">
        <v>0.10902226265044429</v>
      </c>
    </row>
    <row r="72" spans="1:4" ht="15">
      <c r="A72" s="48" t="s">
        <v>364</v>
      </c>
      <c r="B72" s="49" t="s">
        <v>365</v>
      </c>
      <c r="C72" s="39">
        <v>0.42141148820108537</v>
      </c>
      <c r="D72" s="50">
        <v>0.41987274056412877</v>
      </c>
    </row>
    <row r="73" spans="1:4" ht="15">
      <c r="A73" s="48" t="s">
        <v>165</v>
      </c>
      <c r="B73" s="49" t="s">
        <v>166</v>
      </c>
      <c r="C73" s="39">
        <v>0.12762096292534122</v>
      </c>
      <c r="D73" s="50">
        <v>0.12697921327018805</v>
      </c>
    </row>
    <row r="74" spans="1:4" ht="15">
      <c r="A74" s="48" t="s">
        <v>167</v>
      </c>
      <c r="B74" s="49" t="s">
        <v>168</v>
      </c>
      <c r="C74" s="39">
        <v>0.09581830735861213</v>
      </c>
      <c r="D74" s="50">
        <v>0.09542332864325281</v>
      </c>
    </row>
    <row r="75" spans="1:4" ht="15">
      <c r="A75" s="48" t="s">
        <v>345</v>
      </c>
      <c r="B75" s="49" t="s">
        <v>346</v>
      </c>
      <c r="C75" s="39">
        <v>0.14826564311210527</v>
      </c>
      <c r="D75" s="50">
        <v>0.14750944190984944</v>
      </c>
    </row>
    <row r="76" spans="1:4" ht="15">
      <c r="A76" s="48" t="s">
        <v>169</v>
      </c>
      <c r="B76" s="49" t="s">
        <v>170</v>
      </c>
      <c r="C76" s="39">
        <v>0.09236758252648625</v>
      </c>
      <c r="D76" s="50">
        <v>0.09235351478314523</v>
      </c>
    </row>
    <row r="77" spans="1:4" ht="15">
      <c r="A77" s="48" t="s">
        <v>171</v>
      </c>
      <c r="B77" s="49" t="s">
        <v>172</v>
      </c>
      <c r="C77" s="39">
        <v>0.1214591069523639</v>
      </c>
      <c r="D77" s="50">
        <v>0.12096564058970032</v>
      </c>
    </row>
    <row r="78" spans="1:4" ht="15">
      <c r="A78" s="48" t="s">
        <v>173</v>
      </c>
      <c r="B78" s="49" t="s">
        <v>174</v>
      </c>
      <c r="C78" s="39">
        <v>0.30584366685852526</v>
      </c>
      <c r="D78" s="50">
        <v>0.305756338766143</v>
      </c>
    </row>
    <row r="79" spans="1:4" ht="15">
      <c r="A79" s="48" t="s">
        <v>175</v>
      </c>
      <c r="B79" s="49" t="s">
        <v>176</v>
      </c>
      <c r="C79" s="39">
        <v>0.13828539949384</v>
      </c>
      <c r="D79" s="50">
        <v>0.13767044355765695</v>
      </c>
    </row>
    <row r="80" spans="1:4" ht="15">
      <c r="A80" s="48" t="s">
        <v>177</v>
      </c>
      <c r="B80" s="49" t="s">
        <v>178</v>
      </c>
      <c r="C80" s="39">
        <v>0.15775627445294713</v>
      </c>
      <c r="D80" s="50">
        <v>0.15698588690617116</v>
      </c>
    </row>
    <row r="81" spans="1:4" ht="15">
      <c r="A81" s="48" t="s">
        <v>179</v>
      </c>
      <c r="B81" s="49" t="s">
        <v>180</v>
      </c>
      <c r="C81" s="39">
        <v>0.13099830353870326</v>
      </c>
      <c r="D81" s="50">
        <v>0.13100888871173041</v>
      </c>
    </row>
    <row r="82" spans="1:4" ht="15">
      <c r="A82" s="48" t="s">
        <v>181</v>
      </c>
      <c r="B82" s="49" t="s">
        <v>182</v>
      </c>
      <c r="C82" s="39">
        <v>0.15146196420352842</v>
      </c>
      <c r="D82" s="50">
        <v>0.1507028790664958</v>
      </c>
    </row>
    <row r="83" spans="1:4" ht="15">
      <c r="A83" s="48" t="s">
        <v>183</v>
      </c>
      <c r="B83" s="49" t="s">
        <v>184</v>
      </c>
      <c r="C83" s="39">
        <v>0.1576309364037912</v>
      </c>
      <c r="D83" s="50">
        <v>0.15719951638243498</v>
      </c>
    </row>
    <row r="84" spans="1:4" ht="15">
      <c r="A84" s="48" t="s">
        <v>185</v>
      </c>
      <c r="B84" s="49" t="s">
        <v>186</v>
      </c>
      <c r="C84" s="39">
        <v>0.10008919950862435</v>
      </c>
      <c r="D84" s="50">
        <v>0.09958792576150652</v>
      </c>
    </row>
    <row r="85" spans="1:4" ht="15">
      <c r="A85" s="48" t="s">
        <v>187</v>
      </c>
      <c r="B85" s="49" t="s">
        <v>188</v>
      </c>
      <c r="C85" s="39">
        <v>0.09647316714235861</v>
      </c>
      <c r="D85" s="50">
        <v>0.09605994161739342</v>
      </c>
    </row>
    <row r="86" spans="1:4" ht="15">
      <c r="A86" s="48" t="s">
        <v>189</v>
      </c>
      <c r="B86" s="49" t="s">
        <v>190</v>
      </c>
      <c r="C86" s="39">
        <v>0.07787855780156556</v>
      </c>
      <c r="D86" s="50">
        <v>0.07770830893698538</v>
      </c>
    </row>
    <row r="87" spans="1:4" ht="15">
      <c r="A87" s="48" t="s">
        <v>191</v>
      </c>
      <c r="B87" s="49" t="s">
        <v>192</v>
      </c>
      <c r="C87" s="39">
        <v>0.10418190033140366</v>
      </c>
      <c r="D87" s="50">
        <v>0.10372812454789844</v>
      </c>
    </row>
    <row r="88" spans="1:4" ht="15">
      <c r="A88" s="48" t="s">
        <v>193</v>
      </c>
      <c r="B88" s="49" t="s">
        <v>272</v>
      </c>
      <c r="C88" s="39">
        <v>0.09836308446125823</v>
      </c>
      <c r="D88" s="50">
        <v>0.0978662903375825</v>
      </c>
    </row>
    <row r="89" spans="1:4" ht="15">
      <c r="A89" s="48" t="s">
        <v>194</v>
      </c>
      <c r="B89" s="49" t="s">
        <v>195</v>
      </c>
      <c r="C89" s="39">
        <v>0.09810385818314313</v>
      </c>
      <c r="D89" s="50">
        <v>0.09784112275073867</v>
      </c>
    </row>
    <row r="90" spans="1:4" ht="15">
      <c r="A90" s="48" t="s">
        <v>196</v>
      </c>
      <c r="B90" s="49" t="s">
        <v>197</v>
      </c>
      <c r="C90" s="39">
        <v>0.058145390811532756</v>
      </c>
      <c r="D90" s="50">
        <v>0.05814969149780267</v>
      </c>
    </row>
    <row r="91" spans="1:4" ht="15">
      <c r="A91" s="48" t="s">
        <v>198</v>
      </c>
      <c r="B91" s="49" t="s">
        <v>199</v>
      </c>
      <c r="C91" s="39">
        <v>0.10584217385587233</v>
      </c>
      <c r="D91" s="50">
        <v>0.10535511925325781</v>
      </c>
    </row>
    <row r="92" spans="1:4" ht="15">
      <c r="A92" s="48" t="s">
        <v>200</v>
      </c>
      <c r="B92" s="49" t="s">
        <v>201</v>
      </c>
      <c r="C92" s="39">
        <v>0.06903383662234489</v>
      </c>
      <c r="D92" s="50">
        <v>0.06869016145435844</v>
      </c>
    </row>
    <row r="93" spans="1:4" ht="15">
      <c r="A93" s="48" t="s">
        <v>202</v>
      </c>
      <c r="B93" s="49" t="s">
        <v>203</v>
      </c>
      <c r="C93" s="39">
        <v>0.06728756201535382</v>
      </c>
      <c r="D93" s="50">
        <v>0.06696816476702838</v>
      </c>
    </row>
    <row r="94" spans="1:4" ht="15">
      <c r="A94" s="48" t="s">
        <v>204</v>
      </c>
      <c r="B94" s="49" t="s">
        <v>205</v>
      </c>
      <c r="C94" s="39">
        <v>0.20555154123972866</v>
      </c>
      <c r="D94" s="50">
        <v>0.2045245176510388</v>
      </c>
    </row>
    <row r="95" spans="1:4" ht="15">
      <c r="A95" s="48" t="s">
        <v>206</v>
      </c>
      <c r="B95" s="49" t="s">
        <v>207</v>
      </c>
      <c r="C95" s="39">
        <v>0.16676608223864978</v>
      </c>
      <c r="D95" s="50">
        <v>0.1667974347084746</v>
      </c>
    </row>
    <row r="96" spans="1:4" ht="15">
      <c r="A96" s="48" t="s">
        <v>208</v>
      </c>
      <c r="B96" s="49" t="s">
        <v>209</v>
      </c>
      <c r="C96" s="39">
        <v>0.06909510250990314</v>
      </c>
      <c r="D96" s="50">
        <v>0.06879312566965808</v>
      </c>
    </row>
    <row r="97" spans="1:4" ht="15">
      <c r="A97" s="48" t="s">
        <v>347</v>
      </c>
      <c r="B97" s="49" t="s">
        <v>348</v>
      </c>
      <c r="C97" s="39">
        <v>0.19602939456271531</v>
      </c>
      <c r="D97" s="50">
        <v>0.19600202941839107</v>
      </c>
    </row>
    <row r="98" spans="1:4" ht="15">
      <c r="A98" s="48" t="s">
        <v>210</v>
      </c>
      <c r="B98" s="49" t="s">
        <v>211</v>
      </c>
      <c r="C98" s="39">
        <v>0.1742704299567369</v>
      </c>
      <c r="D98" s="50">
        <v>0.17340496568030783</v>
      </c>
    </row>
    <row r="99" spans="1:4" ht="15">
      <c r="A99" s="48" t="s">
        <v>212</v>
      </c>
      <c r="B99" s="49" t="s">
        <v>213</v>
      </c>
      <c r="C99" s="39">
        <v>0.08155465785209777</v>
      </c>
      <c r="D99" s="50">
        <v>0.08155288513193326</v>
      </c>
    </row>
    <row r="100" spans="1:4" ht="15">
      <c r="A100" s="48" t="s">
        <v>214</v>
      </c>
      <c r="B100" s="49" t="s">
        <v>215</v>
      </c>
      <c r="C100" s="39">
        <v>0.06592070823592808</v>
      </c>
      <c r="D100" s="50">
        <v>0.06560022343817405</v>
      </c>
    </row>
    <row r="101" spans="1:4" ht="15">
      <c r="A101" s="48" t="s">
        <v>216</v>
      </c>
      <c r="B101" s="49" t="s">
        <v>217</v>
      </c>
      <c r="C101" s="39">
        <v>0.07928438446828508</v>
      </c>
      <c r="D101" s="50">
        <v>0.07888835504933146</v>
      </c>
    </row>
    <row r="102" spans="1:4" ht="15">
      <c r="A102" s="48" t="s">
        <v>349</v>
      </c>
      <c r="B102" s="49" t="s">
        <v>350</v>
      </c>
      <c r="C102" s="39">
        <v>0.11169090318904253</v>
      </c>
      <c r="D102" s="50">
        <v>0.11309090370076233</v>
      </c>
    </row>
    <row r="103" spans="1:4" ht="15">
      <c r="A103" s="48" t="s">
        <v>351</v>
      </c>
      <c r="B103" s="49" t="s">
        <v>352</v>
      </c>
      <c r="C103" s="39">
        <v>0.09375482008200874</v>
      </c>
      <c r="D103" s="50">
        <v>0.0932931405544004</v>
      </c>
    </row>
    <row r="104" spans="1:4" ht="15">
      <c r="A104" s="48" t="s">
        <v>218</v>
      </c>
      <c r="B104" s="49" t="s">
        <v>219</v>
      </c>
      <c r="C104" s="39">
        <v>0.16172636594544745</v>
      </c>
      <c r="D104" s="50">
        <v>0.1617416677853123</v>
      </c>
    </row>
    <row r="105" spans="1:4" ht="15">
      <c r="A105" s="48" t="s">
        <v>220</v>
      </c>
      <c r="B105" s="49" t="s">
        <v>221</v>
      </c>
      <c r="C105" s="39">
        <v>0.08504323946551443</v>
      </c>
      <c r="D105" s="50">
        <v>0.08465064676056247</v>
      </c>
    </row>
    <row r="106" spans="1:4" ht="15">
      <c r="A106" s="48" t="s">
        <v>222</v>
      </c>
      <c r="B106" s="49" t="s">
        <v>223</v>
      </c>
      <c r="C106" s="39">
        <v>0.07867203164524957</v>
      </c>
      <c r="D106" s="50">
        <v>0.07832115944528269</v>
      </c>
    </row>
    <row r="107" spans="1:4" ht="15">
      <c r="A107" s="48" t="s">
        <v>224</v>
      </c>
      <c r="B107" s="49" t="s">
        <v>225</v>
      </c>
      <c r="C107" s="39">
        <v>0.20799368589510758</v>
      </c>
      <c r="D107" s="50">
        <v>0.207064744593275</v>
      </c>
    </row>
    <row r="108" spans="1:4" ht="15">
      <c r="A108" s="48" t="s">
        <v>226</v>
      </c>
      <c r="B108" s="49" t="s">
        <v>227</v>
      </c>
      <c r="C108" s="39">
        <v>0.1111829463403912</v>
      </c>
      <c r="D108" s="50">
        <v>0.1107022002574838</v>
      </c>
    </row>
    <row r="109" spans="1:4" ht="15">
      <c r="A109" s="48" t="s">
        <v>228</v>
      </c>
      <c r="B109" s="49" t="s">
        <v>229</v>
      </c>
      <c r="C109" s="39">
        <v>0.24774958882739123</v>
      </c>
      <c r="D109" s="50">
        <v>0.24661318295386306</v>
      </c>
    </row>
    <row r="110" spans="1:4" ht="15">
      <c r="A110" s="48" t="s">
        <v>326</v>
      </c>
      <c r="B110" s="49" t="s">
        <v>327</v>
      </c>
      <c r="C110" s="39">
        <v>0.26253032304686297</v>
      </c>
      <c r="D110" s="50">
        <v>0.26124491425235447</v>
      </c>
    </row>
    <row r="111" spans="1:4" ht="15">
      <c r="A111" s="48" t="s">
        <v>230</v>
      </c>
      <c r="B111" s="49" t="s">
        <v>231</v>
      </c>
      <c r="C111" s="39">
        <v>0.20070760010629107</v>
      </c>
      <c r="D111" s="50">
        <v>0.1998901399067024</v>
      </c>
    </row>
    <row r="112" spans="1:4" ht="15">
      <c r="A112" s="48" t="s">
        <v>232</v>
      </c>
      <c r="B112" s="49" t="s">
        <v>233</v>
      </c>
      <c r="C112" s="39">
        <v>0.07012921025651886</v>
      </c>
      <c r="D112" s="50">
        <v>0.07012372390342299</v>
      </c>
    </row>
    <row r="113" spans="1:4" ht="15">
      <c r="A113" s="48" t="s">
        <v>234</v>
      </c>
      <c r="B113" s="49" t="s">
        <v>235</v>
      </c>
      <c r="C113" s="39">
        <v>0.25662157173213207</v>
      </c>
      <c r="D113" s="50">
        <v>0.2566106487366432</v>
      </c>
    </row>
    <row r="114" spans="1:4" ht="15">
      <c r="A114" s="48" t="s">
        <v>236</v>
      </c>
      <c r="B114" s="49" t="s">
        <v>237</v>
      </c>
      <c r="C114" s="39">
        <v>0.08828812911391541</v>
      </c>
      <c r="D114" s="50">
        <v>0.08787575362393366</v>
      </c>
    </row>
    <row r="115" spans="1:4" ht="15">
      <c r="A115" s="48" t="s">
        <v>238</v>
      </c>
      <c r="B115" s="49" t="s">
        <v>239</v>
      </c>
      <c r="C115" s="39">
        <v>0.06337369515729425</v>
      </c>
      <c r="D115" s="50">
        <v>0.06306477264352951</v>
      </c>
    </row>
    <row r="116" spans="1:4" ht="15">
      <c r="A116" s="48" t="s">
        <v>240</v>
      </c>
      <c r="B116" s="49" t="s">
        <v>241</v>
      </c>
      <c r="C116" s="39">
        <v>0.20906768301690046</v>
      </c>
      <c r="D116" s="50">
        <v>0.20854559204489978</v>
      </c>
    </row>
    <row r="117" spans="1:4" ht="15">
      <c r="A117" s="48" t="s">
        <v>242</v>
      </c>
      <c r="B117" s="49" t="s">
        <v>243</v>
      </c>
      <c r="C117" s="39">
        <v>0.13910906493964018</v>
      </c>
      <c r="D117" s="50">
        <v>0.13839722407409444</v>
      </c>
    </row>
    <row r="118" spans="1:4" ht="15">
      <c r="A118" s="48" t="s">
        <v>244</v>
      </c>
      <c r="B118" s="49" t="s">
        <v>245</v>
      </c>
      <c r="C118" s="39">
        <v>0.029264540081587315</v>
      </c>
      <c r="D118" s="50">
        <v>0.02911767516752793</v>
      </c>
    </row>
    <row r="119" spans="1:4" ht="15">
      <c r="A119" s="48" t="s">
        <v>246</v>
      </c>
      <c r="B119" s="49" t="s">
        <v>247</v>
      </c>
      <c r="C119" s="39">
        <v>0.0737262233657228</v>
      </c>
      <c r="D119" s="50">
        <v>0.0734258668580118</v>
      </c>
    </row>
    <row r="120" spans="1:4" ht="15">
      <c r="A120" s="48" t="s">
        <v>248</v>
      </c>
      <c r="B120" s="49" t="s">
        <v>249</v>
      </c>
      <c r="C120" s="39">
        <v>0.11701080665972843</v>
      </c>
      <c r="D120" s="50">
        <v>0.11654384174154665</v>
      </c>
    </row>
    <row r="121" spans="1:4" ht="15">
      <c r="A121" s="48" t="s">
        <v>250</v>
      </c>
      <c r="B121" s="49" t="s">
        <v>251</v>
      </c>
      <c r="C121" s="39">
        <v>0.14527238988001712</v>
      </c>
      <c r="D121" s="50">
        <v>0.14564993478908578</v>
      </c>
    </row>
    <row r="122" spans="1:4" ht="15">
      <c r="A122" s="48" t="s">
        <v>252</v>
      </c>
      <c r="B122" s="49" t="s">
        <v>253</v>
      </c>
      <c r="C122" s="39">
        <v>0.0714985041481237</v>
      </c>
      <c r="D122" s="50">
        <v>0.07114151201771138</v>
      </c>
    </row>
    <row r="123" spans="1:4" ht="15">
      <c r="A123" s="48" t="s">
        <v>254</v>
      </c>
      <c r="B123" s="49" t="s">
        <v>328</v>
      </c>
      <c r="C123" s="39">
        <v>0.0604402992323669</v>
      </c>
      <c r="D123" s="50">
        <v>0.06016477973072431</v>
      </c>
    </row>
    <row r="124" spans="1:4" ht="15">
      <c r="A124" s="48" t="s">
        <v>255</v>
      </c>
      <c r="B124" s="49" t="s">
        <v>256</v>
      </c>
      <c r="C124" s="39">
        <v>0.15686013633487603</v>
      </c>
      <c r="D124" s="50">
        <v>0.1560846591223453</v>
      </c>
    </row>
    <row r="125" spans="1:4" ht="15">
      <c r="A125" s="48" t="s">
        <v>257</v>
      </c>
      <c r="B125" s="49" t="s">
        <v>258</v>
      </c>
      <c r="C125" s="39">
        <v>0.16224811448819781</v>
      </c>
      <c r="D125" s="50">
        <v>0.16227217190688392</v>
      </c>
    </row>
    <row r="126" spans="1:4" ht="15">
      <c r="A126" s="48" t="s">
        <v>259</v>
      </c>
      <c r="B126" s="49" t="s">
        <v>260</v>
      </c>
      <c r="C126" s="39">
        <v>0.07273818806288149</v>
      </c>
      <c r="D126" s="50">
        <v>0.0723715030789863</v>
      </c>
    </row>
    <row r="127" spans="1:4" ht="15">
      <c r="A127" s="48" t="s">
        <v>261</v>
      </c>
      <c r="B127" s="49" t="s">
        <v>262</v>
      </c>
      <c r="C127" s="39">
        <v>0.08411705517587516</v>
      </c>
      <c r="D127" s="50">
        <v>0.08370694918916016</v>
      </c>
    </row>
    <row r="128" spans="1:4" ht="15">
      <c r="A128" s="48" t="s">
        <v>263</v>
      </c>
      <c r="B128" s="49" t="s">
        <v>264</v>
      </c>
      <c r="C128" s="39">
        <v>0.05922792900583782</v>
      </c>
      <c r="D128" s="50">
        <v>0.05896762258021363</v>
      </c>
    </row>
    <row r="129" spans="1:4" ht="15">
      <c r="A129" s="48" t="s">
        <v>265</v>
      </c>
      <c r="B129" s="49" t="s">
        <v>266</v>
      </c>
      <c r="C129" s="39">
        <v>0.06951092919894165</v>
      </c>
      <c r="D129" s="50">
        <v>0.06925007345963327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135</v>
      </c>
      <c r="D21" s="12">
        <v>134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246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246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189</v>
      </c>
      <c r="D21" s="12">
        <v>188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293</v>
      </c>
      <c r="D22" s="13">
        <v>292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382</v>
      </c>
      <c r="D35" s="19">
        <v>381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285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374</v>
      </c>
      <c r="D47" s="19">
        <v>373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218</v>
      </c>
      <c r="D48" s="19">
        <v>217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296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415</v>
      </c>
      <c r="D57" s="19">
        <v>414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281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210</v>
      </c>
      <c r="D65" s="25">
        <v>213</v>
      </c>
      <c r="E65" s="26">
        <v>215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319</v>
      </c>
      <c r="D31" s="138" t="s">
        <v>320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0.0013526708561976933</v>
      </c>
      <c r="D5" s="50">
        <v>0.0013521042879850328</v>
      </c>
    </row>
    <row r="6" spans="1:4" ht="15">
      <c r="A6" s="48" t="s">
        <v>20</v>
      </c>
      <c r="B6" s="49" t="s">
        <v>19</v>
      </c>
      <c r="C6" s="39">
        <v>0.001865355624499189</v>
      </c>
      <c r="D6" s="50">
        <v>0.0018643834960186147</v>
      </c>
    </row>
    <row r="7" spans="1:4" ht="15">
      <c r="A7" s="48" t="s">
        <v>21</v>
      </c>
      <c r="B7" s="49" t="s">
        <v>19</v>
      </c>
      <c r="C7" s="39">
        <v>0.0022438384739860927</v>
      </c>
      <c r="D7" s="50">
        <v>0.0022426844051274108</v>
      </c>
    </row>
    <row r="8" spans="1:4" ht="15">
      <c r="A8" s="48" t="s">
        <v>22</v>
      </c>
      <c r="B8" s="49" t="s">
        <v>19</v>
      </c>
      <c r="C8" s="39">
        <v>0.002355975341834725</v>
      </c>
      <c r="D8" s="50">
        <v>0.0023548410988991427</v>
      </c>
    </row>
    <row r="9" spans="1:4" ht="15">
      <c r="A9" s="48" t="s">
        <v>23</v>
      </c>
      <c r="B9" s="49" t="s">
        <v>24</v>
      </c>
      <c r="C9" s="39">
        <v>0.01765686052084083</v>
      </c>
      <c r="D9" s="50">
        <v>0.017655007385423825</v>
      </c>
    </row>
    <row r="10" spans="1:4" ht="15">
      <c r="A10" s="48" t="s">
        <v>25</v>
      </c>
      <c r="B10" s="49" t="s">
        <v>26</v>
      </c>
      <c r="C10" s="39">
        <v>0.00857287578231245</v>
      </c>
      <c r="D10" s="50">
        <v>0.008571030017509137</v>
      </c>
    </row>
    <row r="11" spans="1:4" ht="15">
      <c r="A11" s="48" t="s">
        <v>27</v>
      </c>
      <c r="B11" s="49" t="s">
        <v>28</v>
      </c>
      <c r="C11" s="39">
        <v>0.004757624018681225</v>
      </c>
      <c r="D11" s="50">
        <v>0.004750622106462323</v>
      </c>
    </row>
    <row r="12" spans="1:4" ht="15">
      <c r="A12" s="48" t="s">
        <v>986</v>
      </c>
      <c r="B12" s="49" t="s">
        <v>987</v>
      </c>
      <c r="C12" s="39">
        <v>0.0009683092608341531</v>
      </c>
      <c r="D12" s="50">
        <v>0.0009645957632041367</v>
      </c>
    </row>
    <row r="13" spans="1:4" ht="15">
      <c r="A13" s="48" t="s">
        <v>988</v>
      </c>
      <c r="B13" s="49" t="s">
        <v>987</v>
      </c>
      <c r="C13" s="39">
        <v>0.0014888446766717358</v>
      </c>
      <c r="D13" s="50">
        <v>0.0014882856892359541</v>
      </c>
    </row>
    <row r="14" spans="1:4" ht="15">
      <c r="A14" s="63" t="s">
        <v>989</v>
      </c>
      <c r="B14" s="49" t="s">
        <v>987</v>
      </c>
      <c r="C14" s="39">
        <v>0.0018141125349231653</v>
      </c>
      <c r="D14" s="50">
        <v>0.0018132323484178865</v>
      </c>
    </row>
    <row r="15" spans="1:4" ht="15">
      <c r="A15" s="48" t="s">
        <v>990</v>
      </c>
      <c r="B15" s="49" t="s">
        <v>987</v>
      </c>
      <c r="C15" s="39">
        <v>0.0023193813518904076</v>
      </c>
      <c r="D15" s="50">
        <v>0.002318465650010218</v>
      </c>
    </row>
    <row r="16" spans="1:4" ht="15">
      <c r="A16" s="48" t="s">
        <v>29</v>
      </c>
      <c r="B16" s="49" t="s">
        <v>30</v>
      </c>
      <c r="C16" s="39">
        <v>0.04046200904859005</v>
      </c>
      <c r="D16" s="50">
        <v>0.04046748914299501</v>
      </c>
    </row>
    <row r="17" spans="1:4" ht="15">
      <c r="A17" s="63" t="s">
        <v>31</v>
      </c>
      <c r="B17" s="49" t="s">
        <v>32</v>
      </c>
      <c r="C17" s="39">
        <v>0.05946029355222294</v>
      </c>
      <c r="D17" s="50">
        <v>0.059218254483750773</v>
      </c>
    </row>
    <row r="18" spans="1:4" ht="15">
      <c r="A18" s="63" t="s">
        <v>368</v>
      </c>
      <c r="B18" s="49" t="s">
        <v>369</v>
      </c>
      <c r="C18" s="39">
        <v>0.05971838716651418</v>
      </c>
      <c r="D18" s="50">
        <v>0.059452822015364185</v>
      </c>
    </row>
    <row r="19" spans="1:4" ht="15">
      <c r="A19" s="63" t="s">
        <v>329</v>
      </c>
      <c r="B19" s="49" t="s">
        <v>330</v>
      </c>
      <c r="C19" s="39">
        <v>0.21357123221839877</v>
      </c>
      <c r="D19" s="50">
        <v>0.21357551543326161</v>
      </c>
    </row>
    <row r="20" spans="1:4" ht="15">
      <c r="A20" s="63" t="s">
        <v>33</v>
      </c>
      <c r="B20" s="49" t="s">
        <v>34</v>
      </c>
      <c r="C20" s="39">
        <v>0.11494361032881277</v>
      </c>
      <c r="D20" s="50">
        <v>0.11453479877292398</v>
      </c>
    </row>
    <row r="21" spans="1:4" ht="15">
      <c r="A21" s="63" t="s">
        <v>35</v>
      </c>
      <c r="B21" s="53" t="s">
        <v>36</v>
      </c>
      <c r="C21" s="39">
        <v>0.07369411847536947</v>
      </c>
      <c r="D21" s="50">
        <v>0.07332814246283964</v>
      </c>
    </row>
    <row r="22" spans="1:4" ht="15">
      <c r="A22" s="63" t="s">
        <v>37</v>
      </c>
      <c r="B22" s="53" t="s">
        <v>38</v>
      </c>
      <c r="C22" s="39">
        <v>0.0610800105547339</v>
      </c>
      <c r="D22" s="50">
        <v>0.06080609536923673</v>
      </c>
    </row>
    <row r="23" spans="1:4" ht="15">
      <c r="A23" s="63" t="s">
        <v>39</v>
      </c>
      <c r="B23" s="53" t="s">
        <v>40</v>
      </c>
      <c r="C23" s="39">
        <v>0.08597617320197387</v>
      </c>
      <c r="D23" s="50">
        <v>0.08562747597590915</v>
      </c>
    </row>
    <row r="24" spans="1:4" ht="15">
      <c r="A24" s="63" t="s">
        <v>41</v>
      </c>
      <c r="B24" s="53" t="s">
        <v>42</v>
      </c>
      <c r="C24" s="39">
        <v>0.07218881170967281</v>
      </c>
      <c r="D24" s="50">
        <v>0.07182705434173436</v>
      </c>
    </row>
    <row r="25" spans="1:4" ht="15">
      <c r="A25" s="63" t="s">
        <v>43</v>
      </c>
      <c r="B25" s="53" t="s">
        <v>44</v>
      </c>
      <c r="C25" s="39">
        <v>0.0610800105547339</v>
      </c>
      <c r="D25" s="50">
        <v>0.06080609536923673</v>
      </c>
    </row>
    <row r="26" spans="1:4" ht="15">
      <c r="A26" s="63" t="s">
        <v>45</v>
      </c>
      <c r="B26" s="53" t="s">
        <v>46</v>
      </c>
      <c r="C26" s="39">
        <v>0.06704844207746767</v>
      </c>
      <c r="D26" s="50">
        <v>0.06675519507627731</v>
      </c>
    </row>
    <row r="27" spans="1:4" ht="15">
      <c r="A27" s="63" t="s">
        <v>47</v>
      </c>
      <c r="B27" s="53" t="s">
        <v>48</v>
      </c>
      <c r="C27" s="39">
        <v>0.1587897730172249</v>
      </c>
      <c r="D27" s="50">
        <v>0.15802425040050558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0.10461626353063633</v>
      </c>
      <c r="D5" s="40">
        <v>0.10461819289726888</v>
      </c>
    </row>
    <row r="6" spans="1:4" ht="15">
      <c r="A6" s="48" t="s">
        <v>267</v>
      </c>
      <c r="B6" s="49" t="s">
        <v>268</v>
      </c>
      <c r="C6" s="39">
        <v>0.1519505510579045</v>
      </c>
      <c r="D6" s="45">
        <v>0.15120177843515006</v>
      </c>
    </row>
    <row r="7" spans="1:4" ht="15">
      <c r="A7" s="48" t="s">
        <v>269</v>
      </c>
      <c r="B7" s="49" t="s">
        <v>270</v>
      </c>
      <c r="C7" s="39">
        <v>0.1344567684206116</v>
      </c>
      <c r="D7" s="50">
        <v>0.13447424083431078</v>
      </c>
    </row>
    <row r="8" spans="1:4" ht="15">
      <c r="A8" s="48" t="s">
        <v>297</v>
      </c>
      <c r="B8" s="49" t="s">
        <v>298</v>
      </c>
      <c r="C8" s="39">
        <v>0.11796043961543405</v>
      </c>
      <c r="D8" s="50">
        <v>0.11738337761841171</v>
      </c>
    </row>
    <row r="9" spans="1:4" ht="15">
      <c r="A9" s="48" t="s">
        <v>80</v>
      </c>
      <c r="B9" s="49" t="s">
        <v>81</v>
      </c>
      <c r="C9" s="39">
        <v>0.13840600316058496</v>
      </c>
      <c r="D9" s="45">
        <v>0.13772697894454328</v>
      </c>
    </row>
    <row r="10" spans="1:4" ht="15">
      <c r="A10" s="48" t="s">
        <v>299</v>
      </c>
      <c r="B10" s="49" t="s">
        <v>300</v>
      </c>
      <c r="C10" s="39">
        <v>0.1287608024830275</v>
      </c>
      <c r="D10" s="50">
        <v>0.12877699994282005</v>
      </c>
    </row>
    <row r="11" spans="1:4" ht="15">
      <c r="A11" s="48" t="s">
        <v>301</v>
      </c>
      <c r="B11" s="49" t="s">
        <v>302</v>
      </c>
      <c r="C11" s="39">
        <v>0.1729057858368598</v>
      </c>
      <c r="D11" s="45">
        <v>0.17236538550968553</v>
      </c>
    </row>
    <row r="12" spans="1:4" ht="15">
      <c r="A12" s="48" t="s">
        <v>82</v>
      </c>
      <c r="B12" s="49" t="s">
        <v>83</v>
      </c>
      <c r="C12" s="39">
        <v>0.0639194276940023</v>
      </c>
      <c r="D12" s="50">
        <v>0.06361003216724799</v>
      </c>
    </row>
    <row r="13" spans="1:4" ht="15">
      <c r="A13" s="48" t="s">
        <v>303</v>
      </c>
      <c r="B13" s="49" t="s">
        <v>304</v>
      </c>
      <c r="C13" s="39">
        <v>0.17026813315469475</v>
      </c>
      <c r="D13" s="45">
        <v>0.17029401367892685</v>
      </c>
    </row>
    <row r="14" spans="1:4" ht="15">
      <c r="A14" s="48" t="s">
        <v>271</v>
      </c>
      <c r="B14" s="49" t="s">
        <v>334</v>
      </c>
      <c r="C14" s="39">
        <v>0.11029347697006936</v>
      </c>
      <c r="D14" s="50">
        <v>0.10990002218252717</v>
      </c>
    </row>
    <row r="15" spans="1:4" ht="15">
      <c r="A15" s="48" t="s">
        <v>305</v>
      </c>
      <c r="B15" s="49" t="s">
        <v>306</v>
      </c>
      <c r="C15" s="39">
        <v>0.09005306642521574</v>
      </c>
      <c r="D15" s="45">
        <v>0.08960158660839272</v>
      </c>
    </row>
    <row r="16" spans="1:4" ht="15">
      <c r="A16" s="48" t="s">
        <v>307</v>
      </c>
      <c r="B16" s="49" t="s">
        <v>308</v>
      </c>
      <c r="C16" s="39">
        <v>0.07492771656085921</v>
      </c>
      <c r="D16" s="50">
        <v>0.07456473033569008</v>
      </c>
    </row>
    <row r="17" spans="1:4" ht="15">
      <c r="A17" s="48" t="s">
        <v>309</v>
      </c>
      <c r="B17" s="49" t="s">
        <v>310</v>
      </c>
      <c r="C17" s="39">
        <v>0.2231348976281593</v>
      </c>
      <c r="D17" s="45">
        <v>0.2220720292347933</v>
      </c>
    </row>
    <row r="18" spans="1:4" ht="15">
      <c r="A18" s="48" t="s">
        <v>366</v>
      </c>
      <c r="B18" s="49" t="s">
        <v>367</v>
      </c>
      <c r="C18" s="39">
        <v>0.23184187991554855</v>
      </c>
      <c r="D18" s="50">
        <v>0.23075094442400565</v>
      </c>
    </row>
    <row r="19" spans="1:4" ht="15">
      <c r="A19" s="48" t="s">
        <v>311</v>
      </c>
      <c r="B19" s="49" t="s">
        <v>312</v>
      </c>
      <c r="C19" s="39">
        <v>0.09436241590431811</v>
      </c>
      <c r="D19" s="45">
        <v>0.0943686844089476</v>
      </c>
    </row>
    <row r="20" spans="1:4" ht="15">
      <c r="A20" s="48" t="s">
        <v>313</v>
      </c>
      <c r="B20" s="49" t="s">
        <v>314</v>
      </c>
      <c r="C20" s="39">
        <v>0.1275925525693225</v>
      </c>
      <c r="D20" s="50">
        <v>0.12702167690778657</v>
      </c>
    </row>
    <row r="21" spans="1:4" ht="15">
      <c r="A21" s="48" t="s">
        <v>335</v>
      </c>
      <c r="B21" s="49" t="s">
        <v>336</v>
      </c>
      <c r="C21" s="39">
        <v>0.12776383950461248</v>
      </c>
      <c r="D21" s="45">
        <v>0.12714225319045505</v>
      </c>
    </row>
    <row r="22" spans="1:4" ht="15">
      <c r="A22" s="48" t="s">
        <v>84</v>
      </c>
      <c r="B22" s="49" t="s">
        <v>85</v>
      </c>
      <c r="C22" s="39">
        <v>0.06660974841548087</v>
      </c>
      <c r="D22" s="50">
        <v>0.06646133602277947</v>
      </c>
    </row>
    <row r="23" spans="1:4" ht="15">
      <c r="A23" s="48" t="s">
        <v>315</v>
      </c>
      <c r="B23" s="49" t="s">
        <v>316</v>
      </c>
      <c r="C23" s="39">
        <v>0.0804714454249123</v>
      </c>
      <c r="D23" s="45">
        <v>0.0804752807165503</v>
      </c>
    </row>
    <row r="24" spans="1:4" ht="15">
      <c r="A24" s="48" t="s">
        <v>317</v>
      </c>
      <c r="B24" s="49" t="s">
        <v>318</v>
      </c>
      <c r="C24" s="39">
        <v>0.17343537965931072</v>
      </c>
      <c r="D24" s="50">
        <v>0.17262181280553454</v>
      </c>
    </row>
    <row r="25" spans="1:4" ht="15">
      <c r="A25" s="48" t="s">
        <v>86</v>
      </c>
      <c r="B25" s="49" t="s">
        <v>87</v>
      </c>
      <c r="C25" s="39">
        <v>0.10245117612807852</v>
      </c>
      <c r="D25" s="45">
        <v>0.10194261291374802</v>
      </c>
    </row>
    <row r="26" spans="1:4" ht="15">
      <c r="A26" s="48" t="s">
        <v>88</v>
      </c>
      <c r="B26" s="49" t="s">
        <v>89</v>
      </c>
      <c r="C26" s="39">
        <v>0.10185391932607583</v>
      </c>
      <c r="D26" s="50">
        <v>0.10153540507575491</v>
      </c>
    </row>
    <row r="27" spans="1:4" ht="15">
      <c r="A27" s="48" t="s">
        <v>90</v>
      </c>
      <c r="B27" s="49" t="s">
        <v>91</v>
      </c>
      <c r="C27" s="39">
        <v>0.07589225781286764</v>
      </c>
      <c r="D27" s="45">
        <v>0.07589666445708658</v>
      </c>
    </row>
    <row r="28" spans="1:4" ht="15">
      <c r="A28" s="48" t="s">
        <v>92</v>
      </c>
      <c r="B28" s="49" t="s">
        <v>93</v>
      </c>
      <c r="C28" s="39">
        <v>0.09357552776983107</v>
      </c>
      <c r="D28" s="50">
        <v>0.09310896846358782</v>
      </c>
    </row>
    <row r="29" spans="1:4" ht="15">
      <c r="A29" s="48" t="s">
        <v>94</v>
      </c>
      <c r="B29" s="49" t="s">
        <v>95</v>
      </c>
      <c r="C29" s="39">
        <v>0.12132441136001214</v>
      </c>
      <c r="D29" s="45">
        <v>0.12133034279151486</v>
      </c>
    </row>
    <row r="30" spans="1:4" ht="15">
      <c r="A30" s="48" t="s">
        <v>96</v>
      </c>
      <c r="B30" s="49" t="s">
        <v>97</v>
      </c>
      <c r="C30" s="39">
        <v>0.15025351073853097</v>
      </c>
      <c r="D30" s="50">
        <v>0.14952520645128023</v>
      </c>
    </row>
    <row r="31" spans="1:4" ht="15">
      <c r="A31" s="48" t="s">
        <v>337</v>
      </c>
      <c r="B31" s="49" t="s">
        <v>338</v>
      </c>
      <c r="C31" s="39">
        <v>0.12222737954258632</v>
      </c>
      <c r="D31" s="45">
        <v>0.12163898187727937</v>
      </c>
    </row>
    <row r="32" spans="1:4" ht="15">
      <c r="A32" s="48" t="s">
        <v>98</v>
      </c>
      <c r="B32" s="49" t="s">
        <v>99</v>
      </c>
      <c r="C32" s="39">
        <v>0.18433454724358636</v>
      </c>
      <c r="D32" s="50">
        <v>0.18436708212238712</v>
      </c>
    </row>
    <row r="33" spans="1:4" ht="15">
      <c r="A33" s="48" t="s">
        <v>100</v>
      </c>
      <c r="B33" s="49" t="s">
        <v>101</v>
      </c>
      <c r="C33" s="39">
        <v>0.0869662386378353</v>
      </c>
      <c r="D33" s="45">
        <v>0.0865302663542337</v>
      </c>
    </row>
    <row r="34" spans="1:4" ht="15">
      <c r="A34" s="48" t="s">
        <v>339</v>
      </c>
      <c r="B34" s="49" t="s">
        <v>340</v>
      </c>
      <c r="C34" s="39">
        <v>0.12500592001796065</v>
      </c>
      <c r="D34" s="50">
        <v>0.12501894148857082</v>
      </c>
    </row>
    <row r="35" spans="1:4" ht="15">
      <c r="A35" s="48" t="s">
        <v>321</v>
      </c>
      <c r="B35" s="49" t="s">
        <v>322</v>
      </c>
      <c r="C35" s="39">
        <v>0.26143719388329517</v>
      </c>
      <c r="D35" s="45">
        <v>0.2623065499303119</v>
      </c>
    </row>
    <row r="36" spans="1:4" ht="15">
      <c r="A36" s="48" t="s">
        <v>102</v>
      </c>
      <c r="B36" s="49" t="s">
        <v>323</v>
      </c>
      <c r="C36" s="39">
        <v>0.1112531233118137</v>
      </c>
      <c r="D36" s="50">
        <v>0.11069330687051536</v>
      </c>
    </row>
    <row r="37" spans="1:4" ht="15">
      <c r="A37" s="48" t="s">
        <v>103</v>
      </c>
      <c r="B37" s="49" t="s">
        <v>104</v>
      </c>
      <c r="C37" s="39">
        <v>0.06443133613319178</v>
      </c>
      <c r="D37" s="45">
        <v>0.06413144839618781</v>
      </c>
    </row>
    <row r="38" spans="1:4" ht="15">
      <c r="A38" s="48" t="s">
        <v>105</v>
      </c>
      <c r="B38" s="49" t="s">
        <v>106</v>
      </c>
      <c r="C38" s="39">
        <v>0.10563460282301577</v>
      </c>
      <c r="D38" s="50">
        <v>0.10564433055099975</v>
      </c>
    </row>
    <row r="39" spans="1:4" ht="15">
      <c r="A39" s="48" t="s">
        <v>107</v>
      </c>
      <c r="B39" s="49" t="s">
        <v>108</v>
      </c>
      <c r="C39" s="39">
        <v>0.07754065973239499</v>
      </c>
      <c r="D39" s="45">
        <v>0.07754508302376734</v>
      </c>
    </row>
    <row r="40" spans="1:4" ht="15">
      <c r="A40" s="48" t="s">
        <v>109</v>
      </c>
      <c r="B40" s="49" t="s">
        <v>110</v>
      </c>
      <c r="C40" s="39">
        <v>0.08611297706902078</v>
      </c>
      <c r="D40" s="50">
        <v>0.08568136955997112</v>
      </c>
    </row>
    <row r="41" spans="1:4" ht="15">
      <c r="A41" s="48" t="s">
        <v>111</v>
      </c>
      <c r="B41" s="49" t="s">
        <v>112</v>
      </c>
      <c r="C41" s="39">
        <v>0.12651381493535746</v>
      </c>
      <c r="D41" s="45">
        <v>0.12620957188028914</v>
      </c>
    </row>
    <row r="42" spans="1:4" ht="15">
      <c r="A42" s="48" t="s">
        <v>113</v>
      </c>
      <c r="B42" s="49" t="s">
        <v>114</v>
      </c>
      <c r="C42" s="39">
        <v>0.05960398889618597</v>
      </c>
      <c r="D42" s="50">
        <v>0.05949692204473981</v>
      </c>
    </row>
    <row r="43" spans="1:4" ht="15">
      <c r="A43" s="48" t="s">
        <v>376</v>
      </c>
      <c r="B43" s="49" t="s">
        <v>377</v>
      </c>
      <c r="C43" s="39">
        <v>0.38362001097739906</v>
      </c>
      <c r="D43" s="45">
        <v>0.3836149754932476</v>
      </c>
    </row>
    <row r="44" spans="1:4" ht="15">
      <c r="A44" s="48" t="s">
        <v>115</v>
      </c>
      <c r="B44" s="49" t="s">
        <v>116</v>
      </c>
      <c r="C44" s="39">
        <v>0.11091833426815176</v>
      </c>
      <c r="D44" s="50">
        <v>0.11040599841958816</v>
      </c>
    </row>
    <row r="45" spans="1:4" ht="15">
      <c r="A45" s="48" t="s">
        <v>117</v>
      </c>
      <c r="B45" s="49" t="s">
        <v>118</v>
      </c>
      <c r="C45" s="39">
        <v>0.05879532548709042</v>
      </c>
      <c r="D45" s="45">
        <v>0.05854592315733948</v>
      </c>
    </row>
    <row r="46" spans="1:4" ht="15">
      <c r="A46" s="48" t="s">
        <v>119</v>
      </c>
      <c r="B46" s="49" t="s">
        <v>120</v>
      </c>
      <c r="C46" s="39">
        <v>0.0770098387813492</v>
      </c>
      <c r="D46" s="50">
        <v>0.07674417687597515</v>
      </c>
    </row>
    <row r="47" spans="1:4" ht="15">
      <c r="A47" s="48" t="s">
        <v>121</v>
      </c>
      <c r="B47" s="49" t="s">
        <v>122</v>
      </c>
      <c r="C47" s="39">
        <v>0.08286257194816374</v>
      </c>
      <c r="D47" s="45">
        <v>0.08245032529436414</v>
      </c>
    </row>
    <row r="48" spans="1:4" ht="15">
      <c r="A48" s="48" t="s">
        <v>123</v>
      </c>
      <c r="B48" s="49" t="s">
        <v>124</v>
      </c>
      <c r="C48" s="39">
        <v>0.059397846307204294</v>
      </c>
      <c r="D48" s="50">
        <v>0.05913218358450471</v>
      </c>
    </row>
    <row r="49" spans="1:4" ht="15">
      <c r="A49" s="48" t="s">
        <v>341</v>
      </c>
      <c r="B49" s="49" t="s">
        <v>342</v>
      </c>
      <c r="C49" s="39">
        <v>0.0782796445542612</v>
      </c>
      <c r="D49" s="45">
        <v>0.0782865488418464</v>
      </c>
    </row>
    <row r="50" spans="1:4" ht="15">
      <c r="A50" s="48" t="s">
        <v>125</v>
      </c>
      <c r="B50" s="49" t="s">
        <v>126</v>
      </c>
      <c r="C50" s="39">
        <v>0.12309461016997489</v>
      </c>
      <c r="D50" s="50">
        <v>0.12254597112438992</v>
      </c>
    </row>
    <row r="51" spans="1:4" ht="15">
      <c r="A51" s="48" t="s">
        <v>127</v>
      </c>
      <c r="B51" s="49" t="s">
        <v>128</v>
      </c>
      <c r="C51" s="39">
        <v>0.16259586460775224</v>
      </c>
      <c r="D51" s="45">
        <v>0.16259556608226525</v>
      </c>
    </row>
    <row r="52" spans="1:4" ht="15">
      <c r="A52" s="48" t="s">
        <v>129</v>
      </c>
      <c r="B52" s="49" t="s">
        <v>130</v>
      </c>
      <c r="C52" s="39">
        <v>0.1609510755858429</v>
      </c>
      <c r="D52" s="50">
        <v>0.1609838203388444</v>
      </c>
    </row>
    <row r="53" spans="1:4" ht="15">
      <c r="A53" s="48" t="s">
        <v>131</v>
      </c>
      <c r="B53" s="49" t="s">
        <v>132</v>
      </c>
      <c r="C53" s="39">
        <v>0.14391639214226812</v>
      </c>
      <c r="D53" s="45">
        <v>0.14327936793021048</v>
      </c>
    </row>
    <row r="54" spans="1:4" ht="15">
      <c r="A54" s="48" t="s">
        <v>133</v>
      </c>
      <c r="B54" s="49" t="s">
        <v>134</v>
      </c>
      <c r="C54" s="39">
        <v>0.11952262534661996</v>
      </c>
      <c r="D54" s="50">
        <v>0.11892374527176972</v>
      </c>
    </row>
    <row r="55" spans="1:4" ht="15">
      <c r="A55" s="48" t="s">
        <v>135</v>
      </c>
      <c r="B55" s="49" t="s">
        <v>136</v>
      </c>
      <c r="C55" s="39">
        <v>0.08249912420945794</v>
      </c>
      <c r="D55" s="45">
        <v>0.08211627881795903</v>
      </c>
    </row>
    <row r="56" spans="1:4" ht="15">
      <c r="A56" s="48" t="s">
        <v>137</v>
      </c>
      <c r="B56" s="49" t="s">
        <v>138</v>
      </c>
      <c r="C56" s="39">
        <v>0.059818058130036274</v>
      </c>
      <c r="D56" s="50">
        <v>0.059824019595372424</v>
      </c>
    </row>
    <row r="57" spans="1:4" ht="15">
      <c r="A57" s="48" t="s">
        <v>139</v>
      </c>
      <c r="B57" s="49" t="s">
        <v>140</v>
      </c>
      <c r="C57" s="39">
        <v>0.15737117772071613</v>
      </c>
      <c r="D57" s="45">
        <v>0.15736631940201762</v>
      </c>
    </row>
    <row r="58" spans="1:4" ht="15">
      <c r="A58" s="48" t="s">
        <v>141</v>
      </c>
      <c r="B58" s="49" t="s">
        <v>142</v>
      </c>
      <c r="C58" s="39">
        <v>0.06490809992198747</v>
      </c>
      <c r="D58" s="50">
        <v>0.06458547016451993</v>
      </c>
    </row>
    <row r="59" spans="1:4" ht="15">
      <c r="A59" s="48" t="s">
        <v>143</v>
      </c>
      <c r="B59" s="49" t="s">
        <v>144</v>
      </c>
      <c r="C59" s="39">
        <v>0.11002585322228949</v>
      </c>
      <c r="D59" s="45">
        <v>0.10947445856504216</v>
      </c>
    </row>
    <row r="60" spans="1:4" ht="15">
      <c r="A60" s="48" t="s">
        <v>145</v>
      </c>
      <c r="B60" s="49" t="s">
        <v>146</v>
      </c>
      <c r="C60" s="39">
        <v>0.11408273112617323</v>
      </c>
      <c r="D60" s="50">
        <v>0.11358628840437646</v>
      </c>
    </row>
    <row r="61" spans="1:4" ht="15">
      <c r="A61" s="48" t="s">
        <v>147</v>
      </c>
      <c r="B61" s="49" t="s">
        <v>148</v>
      </c>
      <c r="C61" s="39">
        <v>0.1691684795792219</v>
      </c>
      <c r="D61" s="45">
        <v>0.1691629463940172</v>
      </c>
    </row>
    <row r="62" spans="1:4" ht="15">
      <c r="A62" s="48" t="s">
        <v>149</v>
      </c>
      <c r="B62" s="49" t="s">
        <v>150</v>
      </c>
      <c r="C62" s="39">
        <v>0.1531078919198076</v>
      </c>
      <c r="D62" s="50">
        <v>0.15234243793397176</v>
      </c>
    </row>
    <row r="63" spans="1:4" ht="15">
      <c r="A63" s="48" t="s">
        <v>151</v>
      </c>
      <c r="B63" s="49" t="s">
        <v>152</v>
      </c>
      <c r="C63" s="39">
        <v>0.20422252251709802</v>
      </c>
      <c r="D63" s="45">
        <v>0.2042393218540959</v>
      </c>
    </row>
    <row r="64" spans="1:4" ht="15">
      <c r="A64" s="48" t="s">
        <v>153</v>
      </c>
      <c r="B64" s="49" t="s">
        <v>154</v>
      </c>
      <c r="C64" s="39">
        <v>0.05765710525511046</v>
      </c>
      <c r="D64" s="45">
        <v>0.05765538501223083</v>
      </c>
    </row>
    <row r="65" spans="1:4" ht="15">
      <c r="A65" s="48" t="s">
        <v>155</v>
      </c>
      <c r="B65" s="49" t="s">
        <v>156</v>
      </c>
      <c r="C65" s="39">
        <v>0.1739480023457664</v>
      </c>
      <c r="D65" s="45">
        <v>0.1747575703171748</v>
      </c>
    </row>
    <row r="66" spans="1:4" ht="15">
      <c r="A66" s="48" t="s">
        <v>157</v>
      </c>
      <c r="B66" s="49" t="s">
        <v>158</v>
      </c>
      <c r="C66" s="39">
        <v>0.08728800450617355</v>
      </c>
      <c r="D66" s="45">
        <v>0.08684118592162844</v>
      </c>
    </row>
    <row r="67" spans="1:4" ht="15">
      <c r="A67" s="48" t="s">
        <v>159</v>
      </c>
      <c r="B67" s="49" t="s">
        <v>160</v>
      </c>
      <c r="C67" s="39">
        <v>0.10187930301234302</v>
      </c>
      <c r="D67" s="45">
        <v>0.10144034053490801</v>
      </c>
    </row>
    <row r="68" spans="1:4" ht="15">
      <c r="A68" s="48" t="s">
        <v>324</v>
      </c>
      <c r="B68" s="49" t="s">
        <v>325</v>
      </c>
      <c r="C68" s="39">
        <v>0.248792071802426</v>
      </c>
      <c r="D68" s="45">
        <v>0.24881714558434484</v>
      </c>
    </row>
    <row r="69" spans="1:4" ht="15">
      <c r="A69" s="48" t="s">
        <v>161</v>
      </c>
      <c r="B69" s="49" t="s">
        <v>162</v>
      </c>
      <c r="C69" s="39">
        <v>0.0781608913591857</v>
      </c>
      <c r="D69" s="45">
        <v>0.07776893514238199</v>
      </c>
    </row>
    <row r="70" spans="1:4" ht="15">
      <c r="A70" s="48" t="s">
        <v>343</v>
      </c>
      <c r="B70" s="49" t="s">
        <v>344</v>
      </c>
      <c r="C70" s="39">
        <v>0.08075309598715505</v>
      </c>
      <c r="D70" s="45">
        <v>0.08075562618256682</v>
      </c>
    </row>
    <row r="71" spans="1:4" ht="15">
      <c r="A71" s="48" t="s">
        <v>163</v>
      </c>
      <c r="B71" s="49" t="s">
        <v>164</v>
      </c>
      <c r="C71" s="39">
        <v>0.10899914828086918</v>
      </c>
      <c r="D71" s="45">
        <v>0.10902226265044429</v>
      </c>
    </row>
    <row r="72" spans="1:4" ht="15">
      <c r="A72" s="48" t="s">
        <v>364</v>
      </c>
      <c r="B72" s="49" t="s">
        <v>365</v>
      </c>
      <c r="C72" s="39">
        <v>0.42141148820108537</v>
      </c>
      <c r="D72" s="45">
        <v>0.41987274056412877</v>
      </c>
    </row>
    <row r="73" spans="1:4" ht="15">
      <c r="A73" s="48" t="s">
        <v>165</v>
      </c>
      <c r="B73" s="49" t="s">
        <v>166</v>
      </c>
      <c r="C73" s="39">
        <v>0.12762096292534122</v>
      </c>
      <c r="D73" s="45">
        <v>0.12697921327018805</v>
      </c>
    </row>
    <row r="74" spans="1:4" ht="15">
      <c r="A74" s="48" t="s">
        <v>167</v>
      </c>
      <c r="B74" s="49" t="s">
        <v>168</v>
      </c>
      <c r="C74" s="39">
        <v>0.09581830735861213</v>
      </c>
      <c r="D74" s="45">
        <v>0.09542332864325281</v>
      </c>
    </row>
    <row r="75" spans="1:4" ht="15">
      <c r="A75" s="48" t="s">
        <v>345</v>
      </c>
      <c r="B75" s="49" t="s">
        <v>346</v>
      </c>
      <c r="C75" s="39">
        <v>0.14826564311210527</v>
      </c>
      <c r="D75" s="45">
        <v>0.14750944190984944</v>
      </c>
    </row>
    <row r="76" spans="1:4" ht="15">
      <c r="A76" s="48" t="s">
        <v>169</v>
      </c>
      <c r="B76" s="49" t="s">
        <v>170</v>
      </c>
      <c r="C76" s="39">
        <v>0.09236758252648625</v>
      </c>
      <c r="D76" s="45">
        <v>0.09235351478314523</v>
      </c>
    </row>
    <row r="77" spans="1:4" ht="15">
      <c r="A77" s="48" t="s">
        <v>171</v>
      </c>
      <c r="B77" s="49" t="s">
        <v>172</v>
      </c>
      <c r="C77" s="39">
        <v>0.1214591069523639</v>
      </c>
      <c r="D77" s="45">
        <v>0.12096564058970032</v>
      </c>
    </row>
    <row r="78" spans="1:4" ht="15">
      <c r="A78" s="48" t="s">
        <v>173</v>
      </c>
      <c r="B78" s="49" t="s">
        <v>174</v>
      </c>
      <c r="C78" s="39">
        <v>0.30584366685852526</v>
      </c>
      <c r="D78" s="45">
        <v>0.305756338766143</v>
      </c>
    </row>
    <row r="79" spans="1:4" ht="15">
      <c r="A79" s="48" t="s">
        <v>175</v>
      </c>
      <c r="B79" s="49" t="s">
        <v>176</v>
      </c>
      <c r="C79" s="39">
        <v>0.13828539949384</v>
      </c>
      <c r="D79" s="45">
        <v>0.13767044355765695</v>
      </c>
    </row>
    <row r="80" spans="1:4" ht="15">
      <c r="A80" s="48" t="s">
        <v>177</v>
      </c>
      <c r="B80" s="49" t="s">
        <v>178</v>
      </c>
      <c r="C80" s="39">
        <v>0.15775627445294713</v>
      </c>
      <c r="D80" s="45">
        <v>0.15698588690617116</v>
      </c>
    </row>
    <row r="81" spans="1:4" ht="15">
      <c r="A81" s="48" t="s">
        <v>179</v>
      </c>
      <c r="B81" s="49" t="s">
        <v>180</v>
      </c>
      <c r="C81" s="39">
        <v>0.13099830353870326</v>
      </c>
      <c r="D81" s="45">
        <v>0.13100888871173041</v>
      </c>
    </row>
    <row r="82" spans="1:4" ht="15">
      <c r="A82" s="48" t="s">
        <v>181</v>
      </c>
      <c r="B82" s="49" t="s">
        <v>182</v>
      </c>
      <c r="C82" s="39">
        <v>0.15146196420352842</v>
      </c>
      <c r="D82" s="45">
        <v>0.1507028790664958</v>
      </c>
    </row>
    <row r="83" spans="1:4" ht="15">
      <c r="A83" s="48" t="s">
        <v>183</v>
      </c>
      <c r="B83" s="49" t="s">
        <v>184</v>
      </c>
      <c r="C83" s="39">
        <v>0.1576309364037912</v>
      </c>
      <c r="D83" s="45">
        <v>0.15719951638243498</v>
      </c>
    </row>
    <row r="84" spans="1:4" ht="15">
      <c r="A84" s="48" t="s">
        <v>185</v>
      </c>
      <c r="B84" s="49" t="s">
        <v>186</v>
      </c>
      <c r="C84" s="39">
        <v>0.10008919950862435</v>
      </c>
      <c r="D84" s="45">
        <v>0.09958792576150652</v>
      </c>
    </row>
    <row r="85" spans="1:4" ht="15">
      <c r="A85" s="48" t="s">
        <v>187</v>
      </c>
      <c r="B85" s="49" t="s">
        <v>188</v>
      </c>
      <c r="C85" s="39">
        <v>0.09647316714235861</v>
      </c>
      <c r="D85" s="45">
        <v>0.09605994161739342</v>
      </c>
    </row>
    <row r="86" spans="1:4" ht="15">
      <c r="A86" s="48" t="s">
        <v>189</v>
      </c>
      <c r="B86" s="49" t="s">
        <v>190</v>
      </c>
      <c r="C86" s="39">
        <v>0.07787855780156556</v>
      </c>
      <c r="D86" s="45">
        <v>0.07770830893698538</v>
      </c>
    </row>
    <row r="87" spans="1:4" ht="15">
      <c r="A87" s="48" t="s">
        <v>191</v>
      </c>
      <c r="B87" s="49" t="s">
        <v>192</v>
      </c>
      <c r="C87" s="39">
        <v>0.10418190033140366</v>
      </c>
      <c r="D87" s="45">
        <v>0.10372812454789844</v>
      </c>
    </row>
    <row r="88" spans="1:4" ht="15">
      <c r="A88" s="48" t="s">
        <v>193</v>
      </c>
      <c r="B88" s="49" t="s">
        <v>272</v>
      </c>
      <c r="C88" s="39">
        <v>0.09836308446125823</v>
      </c>
      <c r="D88" s="45">
        <v>0.0978662903375825</v>
      </c>
    </row>
    <row r="89" spans="1:4" ht="15">
      <c r="A89" s="48" t="s">
        <v>194</v>
      </c>
      <c r="B89" s="49" t="s">
        <v>195</v>
      </c>
      <c r="C89" s="39">
        <v>0.09810385818314313</v>
      </c>
      <c r="D89" s="45">
        <v>0.09784112275073867</v>
      </c>
    </row>
    <row r="90" spans="1:4" ht="15">
      <c r="A90" s="48" t="s">
        <v>196</v>
      </c>
      <c r="B90" s="49" t="s">
        <v>197</v>
      </c>
      <c r="C90" s="39">
        <v>0.058145390811532756</v>
      </c>
      <c r="D90" s="45">
        <v>0.05814969149780267</v>
      </c>
    </row>
    <row r="91" spans="1:4" ht="15">
      <c r="A91" s="48" t="s">
        <v>198</v>
      </c>
      <c r="B91" s="49" t="s">
        <v>199</v>
      </c>
      <c r="C91" s="39">
        <v>0.10584217385587233</v>
      </c>
      <c r="D91" s="45">
        <v>0.10535511925325781</v>
      </c>
    </row>
    <row r="92" spans="1:4" ht="15">
      <c r="A92" s="48" t="s">
        <v>200</v>
      </c>
      <c r="B92" s="49" t="s">
        <v>201</v>
      </c>
      <c r="C92" s="39">
        <v>0.06903383662234489</v>
      </c>
      <c r="D92" s="45">
        <v>0.06869016145435844</v>
      </c>
    </row>
    <row r="93" spans="1:4" ht="15">
      <c r="A93" s="48" t="s">
        <v>202</v>
      </c>
      <c r="B93" s="49" t="s">
        <v>203</v>
      </c>
      <c r="C93" s="39">
        <v>0.06728756201535382</v>
      </c>
      <c r="D93" s="45">
        <v>0.06696816476702838</v>
      </c>
    </row>
    <row r="94" spans="1:4" ht="15">
      <c r="A94" s="48" t="s">
        <v>204</v>
      </c>
      <c r="B94" s="49" t="s">
        <v>205</v>
      </c>
      <c r="C94" s="39">
        <v>0.20555154123972866</v>
      </c>
      <c r="D94" s="45">
        <v>0.2045245176510388</v>
      </c>
    </row>
    <row r="95" spans="1:4" ht="15">
      <c r="A95" s="48" t="s">
        <v>206</v>
      </c>
      <c r="B95" s="49" t="s">
        <v>207</v>
      </c>
      <c r="C95" s="39">
        <v>0.16676608223864978</v>
      </c>
      <c r="D95" s="45">
        <v>0.1667974347084746</v>
      </c>
    </row>
    <row r="96" spans="1:4" ht="15">
      <c r="A96" s="48" t="s">
        <v>208</v>
      </c>
      <c r="B96" s="49" t="s">
        <v>209</v>
      </c>
      <c r="C96" s="39">
        <v>0.06909510250990314</v>
      </c>
      <c r="D96" s="45">
        <v>0.06879312566965808</v>
      </c>
    </row>
    <row r="97" spans="1:4" ht="15">
      <c r="A97" s="48" t="s">
        <v>347</v>
      </c>
      <c r="B97" s="49" t="s">
        <v>348</v>
      </c>
      <c r="C97" s="39">
        <v>0.19602939456271531</v>
      </c>
      <c r="D97" s="45">
        <v>0.19600202941839107</v>
      </c>
    </row>
    <row r="98" spans="1:4" ht="15">
      <c r="A98" s="48" t="s">
        <v>210</v>
      </c>
      <c r="B98" s="49" t="s">
        <v>211</v>
      </c>
      <c r="C98" s="39">
        <v>0.1742704299567369</v>
      </c>
      <c r="D98" s="45">
        <v>0.17340496568030783</v>
      </c>
    </row>
    <row r="99" spans="1:4" ht="15">
      <c r="A99" s="48" t="s">
        <v>212</v>
      </c>
      <c r="B99" s="49" t="s">
        <v>213</v>
      </c>
      <c r="C99" s="39">
        <v>0.08155465785209777</v>
      </c>
      <c r="D99" s="45">
        <v>0.08155288513193326</v>
      </c>
    </row>
    <row r="100" spans="1:4" ht="15">
      <c r="A100" s="48" t="s">
        <v>214</v>
      </c>
      <c r="B100" s="49" t="s">
        <v>215</v>
      </c>
      <c r="C100" s="39">
        <v>0.06592070823592808</v>
      </c>
      <c r="D100" s="45">
        <v>0.06560022343817405</v>
      </c>
    </row>
    <row r="101" spans="1:4" ht="15">
      <c r="A101" s="48" t="s">
        <v>216</v>
      </c>
      <c r="B101" s="49" t="s">
        <v>217</v>
      </c>
      <c r="C101" s="39">
        <v>0.07928438446828508</v>
      </c>
      <c r="D101" s="45">
        <v>0.07888835504933146</v>
      </c>
    </row>
    <row r="102" spans="1:4" ht="15">
      <c r="A102" s="48" t="s">
        <v>349</v>
      </c>
      <c r="B102" s="49" t="s">
        <v>350</v>
      </c>
      <c r="C102" s="39">
        <v>0.11169090318904253</v>
      </c>
      <c r="D102" s="45">
        <v>0.11309090370076233</v>
      </c>
    </row>
    <row r="103" spans="1:4" ht="15">
      <c r="A103" s="48" t="s">
        <v>351</v>
      </c>
      <c r="B103" s="49" t="s">
        <v>352</v>
      </c>
      <c r="C103" s="39">
        <v>0.09375482008200874</v>
      </c>
      <c r="D103" s="45">
        <v>0.0932931405544004</v>
      </c>
    </row>
    <row r="104" spans="1:4" ht="15">
      <c r="A104" s="48" t="s">
        <v>218</v>
      </c>
      <c r="B104" s="49" t="s">
        <v>219</v>
      </c>
      <c r="C104" s="39">
        <v>0.16172636594544745</v>
      </c>
      <c r="D104" s="45">
        <v>0.1617416677853123</v>
      </c>
    </row>
    <row r="105" spans="1:4" ht="15">
      <c r="A105" s="48" t="s">
        <v>220</v>
      </c>
      <c r="B105" s="49" t="s">
        <v>221</v>
      </c>
      <c r="C105" s="39">
        <v>0.08504323946551443</v>
      </c>
      <c r="D105" s="45">
        <v>0.08465064676056247</v>
      </c>
    </row>
    <row r="106" spans="1:4" ht="15">
      <c r="A106" s="48" t="s">
        <v>222</v>
      </c>
      <c r="B106" s="49" t="s">
        <v>223</v>
      </c>
      <c r="C106" s="39">
        <v>0.07867203164524957</v>
      </c>
      <c r="D106" s="45">
        <v>0.07832115944528269</v>
      </c>
    </row>
    <row r="107" spans="1:4" ht="15">
      <c r="A107" s="48" t="s">
        <v>224</v>
      </c>
      <c r="B107" s="49" t="s">
        <v>225</v>
      </c>
      <c r="C107" s="39">
        <v>0.20799368589510758</v>
      </c>
      <c r="D107" s="45">
        <v>0.207064744593275</v>
      </c>
    </row>
    <row r="108" spans="1:4" ht="15">
      <c r="A108" s="48" t="s">
        <v>226</v>
      </c>
      <c r="B108" s="49" t="s">
        <v>227</v>
      </c>
      <c r="C108" s="39">
        <v>0.1111829463403912</v>
      </c>
      <c r="D108" s="45">
        <v>0.1107022002574838</v>
      </c>
    </row>
    <row r="109" spans="1:4" ht="15">
      <c r="A109" s="48" t="s">
        <v>228</v>
      </c>
      <c r="B109" s="49" t="s">
        <v>229</v>
      </c>
      <c r="C109" s="39">
        <v>0.24774958882739123</v>
      </c>
      <c r="D109" s="45">
        <v>0.24661318295386306</v>
      </c>
    </row>
    <row r="110" spans="1:4" ht="15">
      <c r="A110" s="48" t="s">
        <v>326</v>
      </c>
      <c r="B110" s="49" t="s">
        <v>327</v>
      </c>
      <c r="C110" s="39">
        <v>0.26253032304686297</v>
      </c>
      <c r="D110" s="45">
        <v>0.26124491425235447</v>
      </c>
    </row>
    <row r="111" spans="1:4" ht="15">
      <c r="A111" s="48" t="s">
        <v>230</v>
      </c>
      <c r="B111" s="49" t="s">
        <v>231</v>
      </c>
      <c r="C111" s="39">
        <v>0.20070760010629107</v>
      </c>
      <c r="D111" s="45">
        <v>0.1998901399067024</v>
      </c>
    </row>
    <row r="112" spans="1:4" ht="15">
      <c r="A112" s="48" t="s">
        <v>232</v>
      </c>
      <c r="B112" s="49" t="s">
        <v>233</v>
      </c>
      <c r="C112" s="39">
        <v>0.07012921025651886</v>
      </c>
      <c r="D112" s="45">
        <v>0.07012372390342299</v>
      </c>
    </row>
    <row r="113" spans="1:4" ht="15">
      <c r="A113" s="48" t="s">
        <v>234</v>
      </c>
      <c r="B113" s="49" t="s">
        <v>235</v>
      </c>
      <c r="C113" s="39">
        <v>0.25662157173213207</v>
      </c>
      <c r="D113" s="45">
        <v>0.2566106487366432</v>
      </c>
    </row>
    <row r="114" spans="1:4" ht="15">
      <c r="A114" s="48" t="s">
        <v>236</v>
      </c>
      <c r="B114" s="49" t="s">
        <v>237</v>
      </c>
      <c r="C114" s="39">
        <v>0.08828812911391541</v>
      </c>
      <c r="D114" s="45">
        <v>0.08787575362393366</v>
      </c>
    </row>
    <row r="115" spans="1:4" ht="15">
      <c r="A115" s="48" t="s">
        <v>238</v>
      </c>
      <c r="B115" s="49" t="s">
        <v>239</v>
      </c>
      <c r="C115" s="39">
        <v>0.06337369515729425</v>
      </c>
      <c r="D115" s="45">
        <v>0.06306477264352951</v>
      </c>
    </row>
    <row r="116" spans="1:4" ht="15">
      <c r="A116" s="48" t="s">
        <v>240</v>
      </c>
      <c r="B116" s="49" t="s">
        <v>241</v>
      </c>
      <c r="C116" s="39">
        <v>0.20906768301690046</v>
      </c>
      <c r="D116" s="45">
        <v>0.20854559204489978</v>
      </c>
    </row>
    <row r="117" spans="1:4" ht="15">
      <c r="A117" s="48" t="s">
        <v>242</v>
      </c>
      <c r="B117" s="49" t="s">
        <v>243</v>
      </c>
      <c r="C117" s="39">
        <v>0.13910906493964018</v>
      </c>
      <c r="D117" s="45">
        <v>0.13839722407409444</v>
      </c>
    </row>
    <row r="118" spans="1:4" ht="15">
      <c r="A118" s="48" t="s">
        <v>244</v>
      </c>
      <c r="B118" s="49" t="s">
        <v>245</v>
      </c>
      <c r="C118" s="39">
        <v>0.029264540081587315</v>
      </c>
      <c r="D118" s="45">
        <v>0.02911767516752793</v>
      </c>
    </row>
    <row r="119" spans="1:4" ht="15">
      <c r="A119" s="48" t="s">
        <v>246</v>
      </c>
      <c r="B119" s="49" t="s">
        <v>247</v>
      </c>
      <c r="C119" s="39">
        <v>0.0737262233657228</v>
      </c>
      <c r="D119" s="45">
        <v>0.0734258668580118</v>
      </c>
    </row>
    <row r="120" spans="1:4" ht="15">
      <c r="A120" s="48" t="s">
        <v>248</v>
      </c>
      <c r="B120" s="49" t="s">
        <v>249</v>
      </c>
      <c r="C120" s="39">
        <v>0.11701080665972843</v>
      </c>
      <c r="D120" s="45">
        <v>0.11654384174154665</v>
      </c>
    </row>
    <row r="121" spans="1:4" ht="15">
      <c r="A121" s="48" t="s">
        <v>250</v>
      </c>
      <c r="B121" s="49" t="s">
        <v>251</v>
      </c>
      <c r="C121" s="39">
        <v>0.14527238988001712</v>
      </c>
      <c r="D121" s="45">
        <v>0.14564993478908578</v>
      </c>
    </row>
    <row r="122" spans="1:4" ht="15">
      <c r="A122" s="48" t="s">
        <v>252</v>
      </c>
      <c r="B122" s="49" t="s">
        <v>253</v>
      </c>
      <c r="C122" s="39">
        <v>0.0714985041481237</v>
      </c>
      <c r="D122" s="45">
        <v>0.07114151201771138</v>
      </c>
    </row>
    <row r="123" spans="1:4" ht="15">
      <c r="A123" s="48" t="s">
        <v>254</v>
      </c>
      <c r="B123" s="49" t="s">
        <v>328</v>
      </c>
      <c r="C123" s="39">
        <v>0.0604402992323669</v>
      </c>
      <c r="D123" s="45">
        <v>0.06016477973072431</v>
      </c>
    </row>
    <row r="124" spans="1:4" ht="15">
      <c r="A124" s="48" t="s">
        <v>255</v>
      </c>
      <c r="B124" s="49" t="s">
        <v>256</v>
      </c>
      <c r="C124" s="39">
        <v>0.15686013633487603</v>
      </c>
      <c r="D124" s="45">
        <v>0.1560846591223453</v>
      </c>
    </row>
    <row r="125" spans="1:4" ht="15">
      <c r="A125" s="48" t="s">
        <v>257</v>
      </c>
      <c r="B125" s="49" t="s">
        <v>258</v>
      </c>
      <c r="C125" s="39">
        <v>0.16224811448819781</v>
      </c>
      <c r="D125" s="45">
        <v>0.16227217190688392</v>
      </c>
    </row>
    <row r="126" spans="1:4" ht="15">
      <c r="A126" s="48" t="s">
        <v>259</v>
      </c>
      <c r="B126" s="49" t="s">
        <v>260</v>
      </c>
      <c r="C126" s="39">
        <v>0.07273818806288149</v>
      </c>
      <c r="D126" s="45">
        <v>0.0723715030789863</v>
      </c>
    </row>
    <row r="127" spans="1:4" ht="15">
      <c r="A127" s="48" t="s">
        <v>261</v>
      </c>
      <c r="B127" s="49" t="s">
        <v>262</v>
      </c>
      <c r="C127" s="39">
        <v>0.08411705517587516</v>
      </c>
      <c r="D127" s="45">
        <v>0.08370694918916016</v>
      </c>
    </row>
    <row r="128" spans="1:4" ht="15">
      <c r="A128" s="48" t="s">
        <v>263</v>
      </c>
      <c r="B128" s="49" t="s">
        <v>264</v>
      </c>
      <c r="C128" s="39">
        <v>0.05922792900583782</v>
      </c>
      <c r="D128" s="45">
        <v>0.05896762258021363</v>
      </c>
    </row>
    <row r="129" spans="1:4" ht="15">
      <c r="A129" s="48" t="s">
        <v>265</v>
      </c>
      <c r="B129" s="49" t="s">
        <v>266</v>
      </c>
      <c r="C129" s="39">
        <v>0.06951092919894165</v>
      </c>
      <c r="D129" s="45">
        <v>0.06925007345963327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135</v>
      </c>
      <c r="D21" s="12">
        <v>134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165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177</v>
      </c>
      <c r="D26" s="13">
        <v>177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156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246</v>
      </c>
      <c r="D35" s="19">
        <v>245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159</v>
      </c>
      <c r="D50" s="19">
        <v>159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176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246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191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170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189</v>
      </c>
      <c r="D21" s="12">
        <v>188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293</v>
      </c>
      <c r="D22" s="13">
        <v>292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164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185</v>
      </c>
      <c r="D30" s="14">
        <v>185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382</v>
      </c>
      <c r="D35" s="19">
        <v>381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285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313</v>
      </c>
      <c r="D37" s="19">
        <v>313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66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374</v>
      </c>
      <c r="D47" s="19">
        <v>373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218</v>
      </c>
      <c r="D48" s="19">
        <v>217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296</v>
      </c>
      <c r="D49" s="19">
        <v>295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191</v>
      </c>
      <c r="D51" s="19">
        <v>191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78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415</v>
      </c>
      <c r="D57" s="19">
        <v>414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281</v>
      </c>
      <c r="D58" s="19">
        <v>280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210</v>
      </c>
      <c r="D65" s="25">
        <v>213</v>
      </c>
      <c r="E65" s="26">
        <v>215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221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0.1287608024830275</v>
      </c>
      <c r="D5" s="40">
        <v>0.12877699994282005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0.20070760010629107</v>
      </c>
      <c r="D6" s="45">
        <v>0.1998901399067024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0.3173465800210664</v>
      </c>
      <c r="D7" s="50">
        <v>0.3160540619574484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0.42141148820108537</v>
      </c>
      <c r="D8" s="50">
        <v>0.41987274056412877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0.4017902315497593</v>
      </c>
      <c r="D9" s="50">
        <v>0.4003337417204981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0.08504323946551443</v>
      </c>
      <c r="D10" s="50">
        <v>0.08465064676056247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0.18911250603644694</v>
      </c>
      <c r="D11" s="50">
        <v>0.1881680822129557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0.1481814329736613</v>
      </c>
      <c r="D12" s="50">
        <v>0.1474372506599688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0.1344567684206116</v>
      </c>
      <c r="D13" s="50">
        <v>0.13447424083431078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0.11603409783576855</v>
      </c>
      <c r="D14" s="50">
        <v>0.1155228499495665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0.1723824578029978</v>
      </c>
      <c r="D15" s="50">
        <v>0.1724112080349467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0.11001918649468227</v>
      </c>
      <c r="D16" s="50">
        <v>0.11003638488546033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0.12969955309712447</v>
      </c>
      <c r="D17" s="50">
        <v>0.12972159738283565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0.11796043961543405</v>
      </c>
      <c r="D18" s="50">
        <v>0.11738337761841171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0.10056597778837209</v>
      </c>
      <c r="D19" s="50">
        <v>0.1005231193989318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0.30584366685852526</v>
      </c>
      <c r="D20" s="50">
        <v>0.305756338766143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0.07787855780156556</v>
      </c>
      <c r="D21" s="50">
        <v>0.07770830893698538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0.10461626353063633</v>
      </c>
      <c r="D22" s="50">
        <v>0.10461819289726888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0.13840600316058496</v>
      </c>
      <c r="D23" s="50">
        <v>0.13772697894454328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0.4898255609627276</v>
      </c>
      <c r="D24" s="50">
        <v>0.4877504086947894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0.10311493672560236</v>
      </c>
      <c r="D25" s="50">
        <v>0.10266117927393136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0.08155465785209777</v>
      </c>
      <c r="D26" s="50">
        <v>0.08155288513193326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0.13043755319675907</v>
      </c>
      <c r="D27" s="50">
        <v>0.1304751406726415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0.3519214020882527</v>
      </c>
      <c r="D28" s="50">
        <v>0.3518502729409747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0.11390610564450732</v>
      </c>
      <c r="D29" s="50">
        <v>0.11346115915353046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0.11556336850577914</v>
      </c>
      <c r="D30" s="50">
        <v>0.11559258759040755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0.11029347697006936</v>
      </c>
      <c r="D31" s="50">
        <v>0.10990002218252717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0.1729057858368598</v>
      </c>
      <c r="D32" s="50">
        <v>0.17236538550968553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0.20252036313344443</v>
      </c>
      <c r="D33" s="50">
        <v>0.20150425862505789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0.1194915483034295</v>
      </c>
      <c r="D34" s="50">
        <v>0.11905522597735718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0.0639194276940023</v>
      </c>
      <c r="D35" s="50">
        <v>0.06361003216724799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0.12222737954258632</v>
      </c>
      <c r="D36" s="50">
        <v>0.12163898187727937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0.11158277156995881</v>
      </c>
      <c r="D37" s="50">
        <v>0.11143761030086168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0.11826943919227949</v>
      </c>
      <c r="D38" s="50">
        <v>0.11825813800595772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0.17026813315469475</v>
      </c>
      <c r="D39" s="50">
        <v>0.17029401367892685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0.09810385818314313</v>
      </c>
      <c r="D40" s="50">
        <v>0.09784112275073867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0.1698914741813608</v>
      </c>
      <c r="D41" s="50">
        <v>0.16910091551567835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0.23669846689048876</v>
      </c>
      <c r="D42" s="50">
        <v>0.23672419816792864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0.10831124466160529</v>
      </c>
      <c r="D43" s="50">
        <v>0.10778785437038495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0.09005306642521574</v>
      </c>
      <c r="D44" s="50">
        <v>0.08960158660839272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0.0781608913591857</v>
      </c>
      <c r="D45" s="50">
        <v>0.07776893514238199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0.15686013633487603</v>
      </c>
      <c r="D46" s="50">
        <v>0.1560846591223453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0.2588934119956766</v>
      </c>
      <c r="D47" s="50">
        <v>0.25803037075216584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0.18182826582182599</v>
      </c>
      <c r="D48" s="50">
        <v>0.18182685643183333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0.0929631899737011</v>
      </c>
      <c r="D49" s="50">
        <v>0.09296647447447748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0.1519505510579045</v>
      </c>
      <c r="D50" s="50">
        <v>0.15120177843515006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0.0766348349780202</v>
      </c>
      <c r="D51" s="50">
        <v>0.07626622133000278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0.11430565720038224</v>
      </c>
      <c r="D52" s="50">
        <v>0.11431308413347108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0.08411705517587516</v>
      </c>
      <c r="D53" s="50">
        <v>0.08370694918916016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0.09436241590431811</v>
      </c>
      <c r="D54" s="50">
        <v>0.0943686844089476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0.12762096292534122</v>
      </c>
      <c r="D55" s="50">
        <v>0.12697921327018805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0.13473122023828984</v>
      </c>
      <c r="D56" s="50">
        <v>0.13474232815561546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0.13448605090919646</v>
      </c>
      <c r="D57" s="50">
        <v>0.13450470319729416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0.18350423620634188</v>
      </c>
      <c r="D58" s="50">
        <v>0.1835174821180378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0.2623305989433564</v>
      </c>
      <c r="D59" s="50">
        <v>0.261018968858211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0.14750424870843684</v>
      </c>
      <c r="D60" s="50">
        <v>0.1470602178510508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0.23184187991554855</v>
      </c>
      <c r="D61" s="58">
        <v>0.23075094442400565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0.13056741596453939</v>
      </c>
      <c r="D62" s="58">
        <v>0.13026322918760144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0.10185391932607583</v>
      </c>
      <c r="D63" s="58">
        <v>0.10153540507575491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0.25878763448386277</v>
      </c>
      <c r="D64" s="58">
        <v>0.25767089684643485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0.14527238988001712</v>
      </c>
      <c r="D65" s="58">
        <v>0.14564993478908578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0.14052042157133146</v>
      </c>
      <c r="D66" s="58">
        <v>0.1398575973387004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0.07492771656085921</v>
      </c>
      <c r="D67" s="50">
        <v>0.07456473033569008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0.17343537965931072</v>
      </c>
      <c r="D68" s="50">
        <v>0.17262181280553454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0.06660974841548087</v>
      </c>
      <c r="D69" s="50">
        <v>0.06646133602277947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0.0804714454249123</v>
      </c>
      <c r="D70" s="50">
        <v>0.0804752807165503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0.2231348976281593</v>
      </c>
      <c r="D71" s="50">
        <v>0.2220720292347933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0.09502709010301591</v>
      </c>
      <c r="D72" s="50">
        <v>0.09456251436151886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0.248792071802426</v>
      </c>
      <c r="D73" s="50">
        <v>0.24881714558434484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0.07271400435105019</v>
      </c>
      <c r="D74" s="50">
        <v>0.07237942901709807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0.1111829463403912</v>
      </c>
      <c r="D75" s="50">
        <v>0.1107022002574838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0.10245117612807852</v>
      </c>
      <c r="D76" s="50">
        <v>0.10194261291374802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0.07867203164524957</v>
      </c>
      <c r="D77" s="50">
        <v>0.07832115944528269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0.10613160466505911</v>
      </c>
      <c r="D78" s="50">
        <v>0.10563211856920315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0.20799368589510758</v>
      </c>
      <c r="D79" s="50">
        <v>0.207064744593275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0.19320494096230795</v>
      </c>
      <c r="D80" s="50">
        <v>0.19239616464829745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0.10351472638644964</v>
      </c>
      <c r="D81" s="50">
        <v>0.10302540580745374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0.286717901414375</v>
      </c>
      <c r="D82" s="50">
        <v>0.28683509189121703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0.11734358611207378</v>
      </c>
      <c r="D83" s="50">
        <v>0.11675007802266554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0.08411971438892105</v>
      </c>
      <c r="D84" s="50">
        <v>0.08386644563785607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0.07589225781286764</v>
      </c>
      <c r="D85" s="50">
        <v>0.07589666445708658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0.14826564311210527</v>
      </c>
      <c r="D86" s="50">
        <v>0.14750944190984944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0.1902869191184275</v>
      </c>
      <c r="D87" s="50">
        <v>0.1902999857371274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0.10799910689990411</v>
      </c>
      <c r="D88" s="50">
        <v>0.10799834018112983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0.0998866327588358</v>
      </c>
      <c r="D89" s="50">
        <v>0.10008223714602182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0.2230464480819497</v>
      </c>
      <c r="D90" s="50">
        <v>0.22292012733919503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0.1843078140986908</v>
      </c>
      <c r="D91" s="50">
        <v>0.18431846080691547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0.1987296492222712</v>
      </c>
      <c r="D92" s="50">
        <v>0.198738757273432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0.12132441136001214</v>
      </c>
      <c r="D93" s="50">
        <v>0.12133034279151486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0.1702331973771249</v>
      </c>
      <c r="D94" s="50">
        <v>0.16942168251171316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0.18433454724358636</v>
      </c>
      <c r="D95" s="50">
        <v>0.18436708212238712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0.06490809992198747</v>
      </c>
      <c r="D96" s="50">
        <v>0.06458547016451993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0.0869662386378353</v>
      </c>
      <c r="D97" s="50">
        <v>0.0865302663542337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0.09357552776983107</v>
      </c>
      <c r="D98" s="50">
        <v>0.09310896846358782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0.1726567423293113</v>
      </c>
      <c r="D99" s="50">
        <v>0.17250893216391242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0.27299427957271466</v>
      </c>
      <c r="D100" s="50">
        <v>0.27276057118072133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0.21349055689540222</v>
      </c>
      <c r="D101" s="50">
        <v>0.2124561852832144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0.1855660832039279</v>
      </c>
      <c r="D102" s="50">
        <v>0.18556748495101996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0.313845491724878</v>
      </c>
      <c r="D103" s="50">
        <v>0.3122731694479316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0.09886122067719712</v>
      </c>
      <c r="D104" s="50">
        <v>0.09842276357687377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0.1112531233118137</v>
      </c>
      <c r="D105" s="50">
        <v>0.11069330687051536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0.20422252251709802</v>
      </c>
      <c r="D106" s="50">
        <v>0.2042393218540959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0.10563460282301577</v>
      </c>
      <c r="D107" s="50">
        <v>0.10564433055099975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0.19368988639771798</v>
      </c>
      <c r="D108" s="50">
        <v>0.19370752480099793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0.15048999697359725</v>
      </c>
      <c r="D109" s="50">
        <v>0.14973557300891172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0.06443133613319178</v>
      </c>
      <c r="D110" s="50">
        <v>0.06413144839618781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0.10187930301234302</v>
      </c>
      <c r="D111" s="50">
        <v>0.10144034053490801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0.19999987000950356</v>
      </c>
      <c r="D112" s="50">
        <v>0.19904633449530204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0.12409361150599045</v>
      </c>
      <c r="D113" s="50">
        <v>0.12410064945701779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0.195497035575608</v>
      </c>
      <c r="D114" s="50">
        <v>0.19451376767318518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0.2623139641329579</v>
      </c>
      <c r="D115" s="50">
        <v>0.26228081839337597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0.12264348043614824</v>
      </c>
      <c r="D116" s="50">
        <v>0.12233445684535352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0.07754065973239499</v>
      </c>
      <c r="D117" s="50">
        <v>0.07754508302376734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0.12651381493535746</v>
      </c>
      <c r="D118" s="50">
        <v>0.12620957188028914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0.19602939456271531</v>
      </c>
      <c r="D119" s="50">
        <v>0.19600202941839107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0.07855656362397433</v>
      </c>
      <c r="D120" s="50">
        <v>0.07887149226291645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0.08828812911391541</v>
      </c>
      <c r="D121" s="50">
        <v>0.08787575362393366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0.05960398889618597</v>
      </c>
      <c r="D122" s="50">
        <v>0.05949692204473981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0.17214953569035454</v>
      </c>
      <c r="D123" s="50">
        <v>0.17216455279839998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0.12951652172692169</v>
      </c>
      <c r="D124" s="50">
        <v>0.12953591021387012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0.38362001097739906</v>
      </c>
      <c r="D125" s="50">
        <v>0.3836149754932476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0.22476651646990706</v>
      </c>
      <c r="D126" s="50">
        <v>0.22480360863000437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0.22527388047501254</v>
      </c>
      <c r="D127" s="50">
        <v>0.2253128710029535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0.1691684795792219</v>
      </c>
      <c r="D128" s="50">
        <v>0.1691629463940172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0.26747885188901205</v>
      </c>
      <c r="D129" s="50">
        <v>0.26747010315503084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0.2924189091748582</v>
      </c>
      <c r="D130" s="50">
        <v>0.2921825068191633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0.2910242041095007</v>
      </c>
      <c r="D131" s="50">
        <v>0.2910572366910877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0.2835895973391942</v>
      </c>
      <c r="D132" s="50">
        <v>0.2822189523675138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0.050468984974138105</v>
      </c>
      <c r="D133" s="50">
        <v>0.050218820139424865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0.12309461016997489</v>
      </c>
      <c r="D134" s="50">
        <v>0.12254597112438992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0.0604402992323669</v>
      </c>
      <c r="D135" s="50">
        <v>0.06016477973072431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0.11091833426815176</v>
      </c>
      <c r="D136" s="50">
        <v>0.11040599841958816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0.0770098387813492</v>
      </c>
      <c r="D137" s="50">
        <v>0.07674417687597515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0.14796664707107454</v>
      </c>
      <c r="D138" s="50">
        <v>0.1475815855364033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0.08611297706902078</v>
      </c>
      <c r="D139" s="50">
        <v>0.08568136955997112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0.18886679040525495</v>
      </c>
      <c r="D140" s="50">
        <v>0.1888817866624933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0.1531078919198076</v>
      </c>
      <c r="D141" s="50">
        <v>0.15234243793397176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0.09403396206248477</v>
      </c>
      <c r="D142" s="50">
        <v>0.09499646434821918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0.15775627445294713</v>
      </c>
      <c r="D143" s="50">
        <v>0.15698588690617116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0.1479658731293971</v>
      </c>
      <c r="D144" s="50">
        <v>0.1476906387764491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0.2906674685179633</v>
      </c>
      <c r="D145" s="50">
        <v>0.290632976597737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0.5258963801338209</v>
      </c>
      <c r="D146" s="50">
        <v>0.5232243683886206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0.10444865231955694</v>
      </c>
      <c r="D147" s="50">
        <v>0.10447870077239012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0.1609510755858429</v>
      </c>
      <c r="D148" s="50">
        <v>0.1609838203388444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0.219622281128699</v>
      </c>
      <c r="D149" s="50">
        <v>0.21856045019027928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0.14391639214226812</v>
      </c>
      <c r="D150" s="50">
        <v>0.14327936793021048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0.16259586460775224</v>
      </c>
      <c r="D151" s="50">
        <v>0.16259556608226525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0.1850327885290038</v>
      </c>
      <c r="D152" s="50">
        <v>0.185036713147807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0.12754508112690416</v>
      </c>
      <c r="D153" s="50">
        <v>0.12718860566379708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0.059818058130036274</v>
      </c>
      <c r="D154" s="50">
        <v>0.059824019595372424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0.313629985795793</v>
      </c>
      <c r="D155" s="50">
        <v>0.3136537109526309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0.09647316714235861</v>
      </c>
      <c r="D156" s="50">
        <v>0.09605994161739342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0.12500592001796065</v>
      </c>
      <c r="D157" s="50">
        <v>0.12501894148857082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0.11952262534661996</v>
      </c>
      <c r="D158" s="50">
        <v>0.11892374527176972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0.3550401593546324</v>
      </c>
      <c r="D159" s="50">
        <v>0.35462982205191435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0.13810907842722286</v>
      </c>
      <c r="D160" s="50">
        <v>0.1374772744335819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0.15737117772071613</v>
      </c>
      <c r="D161" s="50">
        <v>0.15736631940201762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0.1889821874702518</v>
      </c>
      <c r="D162" s="50">
        <v>0.18807925126698716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0.22858651432425234</v>
      </c>
      <c r="D163" s="50">
        <v>0.22740886430127627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0.14898846608271038</v>
      </c>
      <c r="D164" s="50">
        <v>0.14835092778602282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0.2392955965862057</v>
      </c>
      <c r="D165" s="50">
        <v>0.23823124116643188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0.11002585322228949</v>
      </c>
      <c r="D166" s="50">
        <v>0.10947445856504216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0.08171838426919617</v>
      </c>
      <c r="D167" s="50">
        <v>0.08172162277616896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0.11408273112617323</v>
      </c>
      <c r="D168" s="50">
        <v>0.11358628840437646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0.12776383950461248</v>
      </c>
      <c r="D169" s="50">
        <v>0.12714225319045505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0.12775549724395197</v>
      </c>
      <c r="D170" s="50">
        <v>0.1271723999242057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0.05765710525511046</v>
      </c>
      <c r="D171" s="50">
        <v>0.05765538501223083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0.06383178119705603</v>
      </c>
      <c r="D172" s="50">
        <v>0.0640417576473899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0.12869654900961938</v>
      </c>
      <c r="D173" s="50">
        <v>0.12806048115420568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0.18676966844821255</v>
      </c>
      <c r="D174" s="50">
        <v>0.1859586626938208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0.21372142841525615</v>
      </c>
      <c r="D175" s="50">
        <v>0.2137366775689099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0.1739480023457664</v>
      </c>
      <c r="D176" s="50">
        <v>0.1747575703171748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0.08728800450617355</v>
      </c>
      <c r="D177" s="58">
        <v>0.08684118592162844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0.22714084294460218</v>
      </c>
      <c r="D178" s="50">
        <v>0.22716034201679397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0.17300613510541635</v>
      </c>
      <c r="D179" s="50">
        <v>0.18483687383857347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0.1807767099296681</v>
      </c>
      <c r="D180" s="50">
        <v>0.18078056646014948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0.19277400082751148</v>
      </c>
      <c r="D181" s="50">
        <v>0.19279155930866043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0.14859116396067046</v>
      </c>
      <c r="D182" s="50">
        <v>0.14848078278632787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0.09135261693564069</v>
      </c>
      <c r="D183" s="50">
        <v>0.09197315624247891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0.10899914828086918</v>
      </c>
      <c r="D184" s="50">
        <v>0.10902226265044429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0.13059320003874683</v>
      </c>
      <c r="D185" s="50">
        <v>0.12975729880836198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0.0876777646932975</v>
      </c>
      <c r="D186" s="50">
        <v>0.08725840119434294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0.08569261577350973</v>
      </c>
      <c r="D187" s="50">
        <v>0.085482776590297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0.2209433790634127</v>
      </c>
      <c r="D188" s="50">
        <v>0.2208332747838626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0.30381513609020855</v>
      </c>
      <c r="D189" s="50">
        <v>0.304002291602275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0.2034327053535311</v>
      </c>
      <c r="D190" s="50">
        <v>0.20350283505777828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0.09581830735861213</v>
      </c>
      <c r="D191" s="50">
        <v>0.09542332864325281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0.1279341538089916</v>
      </c>
      <c r="D192" s="50">
        <v>0.1273771325291174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0.15150774547614623</v>
      </c>
      <c r="D193" s="50">
        <v>0.15076979872851426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0.2569049441449257</v>
      </c>
      <c r="D194" s="50">
        <v>0.2568777531121359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0.09236758252648625</v>
      </c>
      <c r="D195" s="50">
        <v>0.09235351478314523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0.26253032304686297</v>
      </c>
      <c r="D196" s="50">
        <v>0.26124491425235447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0.1698877321634874</v>
      </c>
      <c r="D197" s="50">
        <v>0.1695213500348822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0.07321911422300133</v>
      </c>
      <c r="D198" s="50">
        <v>0.07322438742761954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0.22804664098167987</v>
      </c>
      <c r="D199" s="50">
        <v>0.22685145821749542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0.1576309364037912</v>
      </c>
      <c r="D200" s="50">
        <v>0.15719951638243498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0.11966903398047947</v>
      </c>
      <c r="D201" s="50">
        <v>0.1191442726241021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0.2421075873729907</v>
      </c>
      <c r="D202" s="50">
        <v>0.24088226083270217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0.10008919950862435</v>
      </c>
      <c r="D203" s="50">
        <v>0.09958792576150652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0.15146196420352842</v>
      </c>
      <c r="D204" s="50">
        <v>0.1507028790664958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0.10321632701383622</v>
      </c>
      <c r="D205" s="50">
        <v>0.10271323399144627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0.13615903161659287</v>
      </c>
      <c r="D206" s="50">
        <v>0.13552245119552953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0.13828539949384</v>
      </c>
      <c r="D207" s="50">
        <v>0.13767044355765695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0.21373334009980546</v>
      </c>
      <c r="D208" s="50">
        <v>0.21372608045254002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0.14973979169761265</v>
      </c>
      <c r="D209" s="50">
        <v>0.14898719228169982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0.0684657019830735</v>
      </c>
      <c r="D210" s="50">
        <v>0.06820092634828298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0.10418190033140366</v>
      </c>
      <c r="D211" s="50">
        <v>0.10372812454789844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0.10213624499193748</v>
      </c>
      <c r="D212" s="58">
        <v>0.10310205823249848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0.08286257194816374</v>
      </c>
      <c r="D213" s="58">
        <v>0.08245032529436414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0.19725751869808641</v>
      </c>
      <c r="D214" s="50">
        <v>0.1972581422945208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0.10584217385587233</v>
      </c>
      <c r="D215" s="50">
        <v>0.10535511925325781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0.2047084304321933</v>
      </c>
      <c r="D216" s="50">
        <v>0.20421450708727654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0.09075740671396856</v>
      </c>
      <c r="D217" s="50">
        <v>0.09059315221954352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0.0932594378751662</v>
      </c>
      <c r="D218" s="50">
        <v>0.0928009203514094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0.06903383662234489</v>
      </c>
      <c r="D219" s="50">
        <v>0.06869016145435844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0.06728756201535382</v>
      </c>
      <c r="D220" s="50">
        <v>0.06696816476702838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0.33243203239666935</v>
      </c>
      <c r="D221" s="50">
        <v>0.3310282386940182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0.17925988353243955</v>
      </c>
      <c r="D222" s="50">
        <v>0.17926718426344693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0.16676608223864978</v>
      </c>
      <c r="D223" s="50">
        <v>0.1667974347084746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0.11143557305202101</v>
      </c>
      <c r="D224" s="50">
        <v>0.1109889504311718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0.23096075037603606</v>
      </c>
      <c r="D225" s="50">
        <v>0.2310022947047523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0.1458573757908457</v>
      </c>
      <c r="D226" s="62">
        <v>0.14584690405893677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0.0782796445542612</v>
      </c>
      <c r="D227" s="50">
        <v>0.0782865488418464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0.06909510250990314</v>
      </c>
      <c r="D228" s="50">
        <v>0.06879312566965808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0.08249912420945794</v>
      </c>
      <c r="D229" s="50">
        <v>0.08211627881795903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0.1275925525693225</v>
      </c>
      <c r="D230" s="50">
        <v>0.12702167690778657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0.1663554025611395</v>
      </c>
      <c r="D231" s="50">
        <v>0.16618506491612028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0.09005368554489625</v>
      </c>
      <c r="D232" s="50">
        <v>0.09001860988798323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0.10640675254238038</v>
      </c>
      <c r="D233" s="50">
        <v>0.1058758647922554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0.17822796491901466</v>
      </c>
      <c r="D234" s="50">
        <v>0.17822905015557666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0.17333297397607988</v>
      </c>
      <c r="D235" s="50">
        <v>0.17336293463112382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0.17947486178943473</v>
      </c>
      <c r="D236" s="50">
        <v>0.17948071974932567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0.178784094704356</v>
      </c>
      <c r="D237" s="50">
        <v>0.17879168883995875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0.08075309598715505</v>
      </c>
      <c r="D238" s="50">
        <v>0.08075562618256682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0.1742704299567369</v>
      </c>
      <c r="D239" s="50">
        <v>0.17340496568030783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0.2065038411004147</v>
      </c>
      <c r="D240" s="50">
        <v>0.20549413429285002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0.1849540362102353</v>
      </c>
      <c r="D241" s="50">
        <v>0.1844389965675836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0.07261035954654325</v>
      </c>
      <c r="D242" s="50">
        <v>0.07224629014706281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0.060131375016274594</v>
      </c>
      <c r="D243" s="50">
        <v>0.05987919564486913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0.06819935440470673</v>
      </c>
      <c r="D244" s="50">
        <v>0.06789587743666906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0.06592070823592808</v>
      </c>
      <c r="D245" s="50">
        <v>0.06560022343817405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0.09451154101112262</v>
      </c>
      <c r="D246" s="50">
        <v>0.09427059199073604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0.11268388985844068</v>
      </c>
      <c r="D247" s="50">
        <v>0.11215716610909233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0.0888969346976688</v>
      </c>
      <c r="D248" s="50">
        <v>0.08890569013674737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0.07928438446828508</v>
      </c>
      <c r="D249" s="50">
        <v>0.07888835504933146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0.16172636594544745</v>
      </c>
      <c r="D250" s="50">
        <v>0.1617416677853123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0.09375482008200874</v>
      </c>
      <c r="D251" s="50">
        <v>0.0932931405544004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0.3898175575393179</v>
      </c>
      <c r="D252" s="50">
        <v>0.38979652362350214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0.1980957523827365</v>
      </c>
      <c r="D253" s="50">
        <v>0.19809708714275145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0.24606924358097504</v>
      </c>
      <c r="D254" s="50">
        <v>0.24600139993255943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0.07537648532068002</v>
      </c>
      <c r="D255" s="50">
        <v>0.07537928282174147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0.2523263152711569</v>
      </c>
      <c r="D256" s="50">
        <v>0.25143554987527883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0.1214591069523639</v>
      </c>
      <c r="D257" s="50">
        <v>0.12096564058970032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0.1451718706449414</v>
      </c>
      <c r="D258" s="50">
        <v>0.14472909850425464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0.058145390811532756</v>
      </c>
      <c r="D259" s="50">
        <v>0.05814969149780267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0.05715112412108374</v>
      </c>
      <c r="D260" s="50">
        <v>0.05715351388445137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0.3279149006299296</v>
      </c>
      <c r="D261" s="50">
        <v>0.3279542600865548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0.09836308446125823</v>
      </c>
      <c r="D262" s="50">
        <v>0.0978662903375825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0.21267250659208214</v>
      </c>
      <c r="D263" s="50">
        <v>0.2126700285235538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0.08686143475030392</v>
      </c>
      <c r="D264" s="50">
        <v>0.08646049151728298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0.15531584743177096</v>
      </c>
      <c r="D265" s="58">
        <v>0.1549199433373541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0.20036828000965043</v>
      </c>
      <c r="D266" s="58">
        <v>0.19934574633375812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0.025147734052039798</v>
      </c>
      <c r="D267" s="50">
        <v>0.025143939300659588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0.01996344733080924</v>
      </c>
      <c r="D268" s="50">
        <v>0.019880000383135032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0.24774958882739123</v>
      </c>
      <c r="D269" s="50">
        <v>0.24661318295386306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0.26143719388329517</v>
      </c>
      <c r="D270" s="50">
        <v>0.2623065499303119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0.058921141986894514</v>
      </c>
      <c r="D271" s="50">
        <v>0.058625994623148193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0.19642813484083496</v>
      </c>
      <c r="D272" s="50">
        <v>0.1962398067899987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0.20555154123972866</v>
      </c>
      <c r="D273" s="50">
        <v>0.2045245176510388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0.014128258902028049</v>
      </c>
      <c r="D274" s="50">
        <v>0.014058506657245333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0.023395909830716453</v>
      </c>
      <c r="D275" s="50">
        <v>0.023281220937482677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0.07012921025651886</v>
      </c>
      <c r="D276" s="50">
        <v>0.07012372390342299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0.20906768301690046</v>
      </c>
      <c r="D277" s="50">
        <v>0.20854559204489978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0.20161716041024355</v>
      </c>
      <c r="D278" s="50">
        <v>0.2016374164672746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0.25662157173213207</v>
      </c>
      <c r="D279" s="50">
        <v>0.2566106487366432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0.18169954435156097</v>
      </c>
      <c r="D280" s="50">
        <v>0.18139336663521535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0.13910906493964018</v>
      </c>
      <c r="D281" s="50">
        <v>0.13839722407409444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0.06337369515729425</v>
      </c>
      <c r="D282" s="50">
        <v>0.06306477264352951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0.08434057435860186</v>
      </c>
      <c r="D283" s="58">
        <v>0.08434344842969524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0.13099830353870326</v>
      </c>
      <c r="D284" s="58">
        <v>0.13100888871173041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0.08658426099597352</v>
      </c>
      <c r="D285" s="58">
        <v>0.08616931212296887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0.11169090318904253</v>
      </c>
      <c r="D286" s="58">
        <v>0.11309090370076233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0.07442653725446088</v>
      </c>
      <c r="D287" s="50">
        <v>0.0744266104362438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0.029264540081587315</v>
      </c>
      <c r="D288" s="58">
        <v>0.02911767516752793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0.06575838660343274</v>
      </c>
      <c r="D289" s="50">
        <v>0.06542966094487837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0.15025351073853097</v>
      </c>
      <c r="D290" s="50">
        <v>0.14952520645128023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0.0714985041481237</v>
      </c>
      <c r="D291" s="50">
        <v>0.07114151201771138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0.11701080665972843</v>
      </c>
      <c r="D292" s="50">
        <v>0.11654384174154665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0.05879532548709042</v>
      </c>
      <c r="D293" s="50">
        <v>0.05854592315733948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0.061697778499502996</v>
      </c>
      <c r="D294" s="50">
        <v>0.0614867897857996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0.059397846307204294</v>
      </c>
      <c r="D295" s="50">
        <v>0.05913218358450471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0.0737262233657228</v>
      </c>
      <c r="D296" s="50">
        <v>0.0734258668580118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0.013446117836482066</v>
      </c>
      <c r="D297" s="50">
        <v>0.013378647956560876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0.06727042626402237</v>
      </c>
      <c r="D298" s="50">
        <v>0.06698850983244481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0.0866773495744552</v>
      </c>
      <c r="D299" s="50">
        <v>0.08624140788791129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0.16224811448819781</v>
      </c>
      <c r="D300" s="50">
        <v>0.16227217190688392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0.02515970303832738</v>
      </c>
      <c r="D301" s="50">
        <v>0.025038821190867193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0.05922792900583782</v>
      </c>
      <c r="D302" s="50">
        <v>0.05896762258021363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0.06069042968340487</v>
      </c>
      <c r="D303" s="50">
        <v>0.06052748333106918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0.07273818806288149</v>
      </c>
      <c r="D304" s="50">
        <v>0.0723715030789863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0.1150091735761882</v>
      </c>
      <c r="D305" s="50">
        <v>0.11442939370974273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0.045506618429635354</v>
      </c>
      <c r="D306" s="50">
        <v>0.04537011949388945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0.05213469665013946</v>
      </c>
      <c r="D307" s="50">
        <v>0.05191028197868592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0.048887813484799224</v>
      </c>
      <c r="D308" s="50">
        <v>0.04864338959533076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0.0762420919794146</v>
      </c>
      <c r="D309" s="50">
        <v>0.07615810876546511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0.12142112862099007</v>
      </c>
      <c r="D310" s="50">
        <v>0.12085463409588036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0.05762605884109179</v>
      </c>
      <c r="D311" s="50">
        <v>0.057333297637969745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0.12619782433783633</v>
      </c>
      <c r="D312" s="50">
        <v>0.12566993956891873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0.06742682935728025</v>
      </c>
      <c r="D313" s="50">
        <v>0.06713309573342037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0.06951092919894165</v>
      </c>
      <c r="D314" s="50">
        <v>0.06925007345963327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0.12183285683627566</v>
      </c>
      <c r="D315" s="50">
        <v>0.12122480288037964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0.0013526708561976933</v>
      </c>
      <c r="D5" s="50">
        <v>0.0013521042879850328</v>
      </c>
    </row>
    <row r="6" spans="1:4" ht="15">
      <c r="A6" s="48" t="s">
        <v>20</v>
      </c>
      <c r="B6" s="49" t="s">
        <v>19</v>
      </c>
      <c r="C6" s="39">
        <v>0.001865355624499189</v>
      </c>
      <c r="D6" s="50">
        <v>0.0018643834960186147</v>
      </c>
    </row>
    <row r="7" spans="1:4" ht="15">
      <c r="A7" s="48" t="s">
        <v>21</v>
      </c>
      <c r="B7" s="49" t="s">
        <v>19</v>
      </c>
      <c r="C7" s="39">
        <v>0.0022438384739860927</v>
      </c>
      <c r="D7" s="50">
        <v>0.0022426844051274108</v>
      </c>
    </row>
    <row r="8" spans="1:4" ht="15">
      <c r="A8" s="48" t="s">
        <v>22</v>
      </c>
      <c r="B8" s="49" t="s">
        <v>19</v>
      </c>
      <c r="C8" s="39">
        <v>0.002355975341834725</v>
      </c>
      <c r="D8" s="50">
        <v>0.0023548410988991427</v>
      </c>
    </row>
    <row r="9" spans="1:4" ht="15">
      <c r="A9" s="48" t="s">
        <v>23</v>
      </c>
      <c r="B9" s="49" t="s">
        <v>24</v>
      </c>
      <c r="C9" s="39">
        <v>0.01765686052084083</v>
      </c>
      <c r="D9" s="50">
        <v>0.017655007385423825</v>
      </c>
    </row>
    <row r="10" spans="1:4" ht="15">
      <c r="A10" s="48" t="s">
        <v>25</v>
      </c>
      <c r="B10" s="49" t="s">
        <v>26</v>
      </c>
      <c r="C10" s="39">
        <v>0.00857287578231245</v>
      </c>
      <c r="D10" s="50">
        <v>0.008571030017509137</v>
      </c>
    </row>
    <row r="11" spans="1:4" ht="15">
      <c r="A11" s="48" t="s">
        <v>27</v>
      </c>
      <c r="B11" s="49" t="s">
        <v>28</v>
      </c>
      <c r="C11" s="39">
        <v>0.004757624018681225</v>
      </c>
      <c r="D11" s="50">
        <v>0.004750622106462323</v>
      </c>
    </row>
    <row r="12" spans="1:4" ht="14.25" customHeight="1">
      <c r="A12" s="48" t="s">
        <v>986</v>
      </c>
      <c r="B12" s="49" t="s">
        <v>991</v>
      </c>
      <c r="C12" s="39">
        <v>0.0009683092608341531</v>
      </c>
      <c r="D12" s="50">
        <v>0.0009645957632041367</v>
      </c>
    </row>
    <row r="13" spans="1:4" ht="15">
      <c r="A13" s="48" t="s">
        <v>988</v>
      </c>
      <c r="B13" s="49" t="s">
        <v>991</v>
      </c>
      <c r="C13" s="39">
        <v>0.0014888446766717358</v>
      </c>
      <c r="D13" s="50">
        <v>0.0014882856892359541</v>
      </c>
    </row>
    <row r="14" spans="1:4" ht="15">
      <c r="A14" s="48" t="s">
        <v>989</v>
      </c>
      <c r="B14" s="49" t="s">
        <v>991</v>
      </c>
      <c r="C14" s="39">
        <v>0.0018141125349231653</v>
      </c>
      <c r="D14" s="50">
        <v>0.0018132323484178865</v>
      </c>
    </row>
    <row r="15" spans="1:4" ht="15">
      <c r="A15" s="48" t="s">
        <v>990</v>
      </c>
      <c r="B15" s="49" t="s">
        <v>991</v>
      </c>
      <c r="C15" s="39">
        <v>0.0023193813518904076</v>
      </c>
      <c r="D15" s="50">
        <v>0.002318465650010218</v>
      </c>
    </row>
    <row r="16" spans="1:4" ht="15">
      <c r="A16" s="48" t="s">
        <v>29</v>
      </c>
      <c r="B16" s="49" t="s">
        <v>30</v>
      </c>
      <c r="C16" s="39">
        <v>0.04046200904859005</v>
      </c>
      <c r="D16" s="50">
        <v>0.04046748914299501</v>
      </c>
    </row>
    <row r="17" spans="1:4" ht="15">
      <c r="A17" s="48" t="s">
        <v>31</v>
      </c>
      <c r="B17" s="49" t="s">
        <v>32</v>
      </c>
      <c r="C17" s="39">
        <v>0.05946029355222294</v>
      </c>
      <c r="D17" s="50">
        <v>0.059218254483750773</v>
      </c>
    </row>
    <row r="18" spans="1:4" ht="15">
      <c r="A18" s="48" t="s">
        <v>368</v>
      </c>
      <c r="B18" s="49" t="s">
        <v>370</v>
      </c>
      <c r="C18" s="39">
        <v>0.05971838716651418</v>
      </c>
      <c r="D18" s="50">
        <v>0.059452822015364185</v>
      </c>
    </row>
    <row r="19" spans="1:4" ht="15">
      <c r="A19" s="48" t="s">
        <v>329</v>
      </c>
      <c r="B19" s="49" t="s">
        <v>331</v>
      </c>
      <c r="C19" s="39">
        <v>0.21357123221839877</v>
      </c>
      <c r="D19" s="50">
        <v>0.21357551543326161</v>
      </c>
    </row>
    <row r="20" spans="1:4" ht="15">
      <c r="A20" s="48" t="s">
        <v>33</v>
      </c>
      <c r="B20" s="49" t="s">
        <v>34</v>
      </c>
      <c r="C20" s="39">
        <v>0.11494361032881277</v>
      </c>
      <c r="D20" s="50">
        <v>0.11453479877292398</v>
      </c>
    </row>
    <row r="21" spans="1:4" ht="15">
      <c r="A21" s="48" t="s">
        <v>35</v>
      </c>
      <c r="B21" s="53" t="s">
        <v>36</v>
      </c>
      <c r="C21" s="39">
        <v>0.07369411847536947</v>
      </c>
      <c r="D21" s="50">
        <v>0.07332814246283964</v>
      </c>
    </row>
    <row r="22" spans="1:4" ht="15">
      <c r="A22" s="48" t="s">
        <v>37</v>
      </c>
      <c r="B22" s="49" t="s">
        <v>38</v>
      </c>
      <c r="C22" s="39">
        <v>0.0610800105547339</v>
      </c>
      <c r="D22" s="50">
        <v>0.06080609536923673</v>
      </c>
    </row>
    <row r="23" spans="1:4" ht="15">
      <c r="A23" s="48" t="s">
        <v>39</v>
      </c>
      <c r="B23" s="49" t="s">
        <v>40</v>
      </c>
      <c r="C23" s="39">
        <v>0.08597617320197387</v>
      </c>
      <c r="D23" s="50">
        <v>0.08562747597590915</v>
      </c>
    </row>
    <row r="24" spans="1:4" ht="15">
      <c r="A24" s="48" t="s">
        <v>41</v>
      </c>
      <c r="B24" s="49" t="s">
        <v>42</v>
      </c>
      <c r="C24" s="39">
        <v>0.07218881170967281</v>
      </c>
      <c r="D24" s="50">
        <v>0.07182705434173436</v>
      </c>
    </row>
    <row r="25" spans="1:4" ht="15">
      <c r="A25" s="48" t="s">
        <v>43</v>
      </c>
      <c r="B25" s="49" t="s">
        <v>44</v>
      </c>
      <c r="C25" s="39">
        <v>0.0610800105547339</v>
      </c>
      <c r="D25" s="50">
        <v>0.06080609536923673</v>
      </c>
    </row>
    <row r="26" spans="1:4" ht="15">
      <c r="A26" s="48" t="s">
        <v>45</v>
      </c>
      <c r="B26" s="49" t="s">
        <v>46</v>
      </c>
      <c r="C26" s="39">
        <v>0.06704844207746767</v>
      </c>
      <c r="D26" s="50">
        <v>0.06675519507627731</v>
      </c>
    </row>
    <row r="27" spans="1:4" ht="15">
      <c r="A27" s="48" t="s">
        <v>47</v>
      </c>
      <c r="B27" s="49" t="s">
        <v>48</v>
      </c>
      <c r="C27" s="39">
        <v>0.1587897730172249</v>
      </c>
      <c r="D27" s="50">
        <v>0.15802425040050558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2021-01-12T15:08:06Z</dcterms:modified>
  <cp:category/>
  <cp:version/>
  <cp:contentType/>
  <cp:contentStatus/>
</cp:coreProperties>
</file>