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0-21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<sst xmlns="http://schemas.openxmlformats.org/spreadsheetml/2006/main" count="2708" uniqueCount="1018">
  <si>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</si>
  <si>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</si>
  <si>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</si>
  <si>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</si>
  <si>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</si>
  <si>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</si>
  <si>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</si>
  <si>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</si>
  <si>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</si>
  <si>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</si>
  <si>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</si>
  <si>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</si>
  <si>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</si>
  <si>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</si>
  <si>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</si>
  <si>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</si>
  <si>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</si>
  <si>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</si>
  <si>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</si>
  <si>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</si>
  <si>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</si>
  <si>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</si>
  <si>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</si>
  <si>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</si>
  <si>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</si>
  <si>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</si>
  <si>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</si>
  <si>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</si>
  <si>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</si>
  <si>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</si>
  <si>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</si>
  <si>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</si>
  <si>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</si>
  <si>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</si>
  <si>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</si>
  <si>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</si>
  <si>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</si>
  <si>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</si>
  <si>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</si>
  <si>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22,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</si>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</sst>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22,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0.13026821171090922</v>
      </c>
      <c r="D5" s="40">
        <v>0.13026851178697543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0.15880392921884698</v>
      </c>
      <c r="D6" s="45">
        <v>0.15880323661408671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0.34508068158915289</v>
      </c>
      <c r="D7" s="50">
        <v>0.34497548439787051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0.33754746249407519</v>
      </c>
      <c r="D8" s="50">
        <v>0.33743715609867758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6.9489506072486079E-2</v>
      </c>
      <c r="D9" s="50">
        <v>6.9484208902628145E-2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0.16174413785466524</v>
      </c>
      <c r="D10" s="50">
        <v>0.16176991475636507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0.10146674355661779</v>
      </c>
      <c r="D11" s="50">
        <v>0.10146854613497427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0.13578263140515082</v>
      </c>
      <c r="D12" s="50">
        <v>0.13578142979681562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0.17358538649560856</v>
      </c>
      <c r="D13" s="50">
        <v>0.17358035299374813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0.11157058200612244</v>
      </c>
      <c r="D14" s="50">
        <v>0.11155912671060969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0.13377406672451889</v>
      </c>
      <c r="D15" s="50">
        <v>0.1338036204125917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8.5235430118582312E-2</v>
      </c>
      <c r="D16" s="50">
        <v>8.5236225632510446E-2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6.448649707595451E-2</v>
      </c>
      <c r="D17" s="50">
        <v>6.4489485606542732E-2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7.1887068763250378E-2</v>
      </c>
      <c r="D18" s="50">
        <v>7.1878617132926023E-2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0.10350591253479269</v>
      </c>
      <c r="D19" s="50">
        <v>0.10350202066873218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0.12016219206207845</v>
      </c>
      <c r="D20" s="50">
        <v>0.12017913413447051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0.31784559407556012</v>
      </c>
      <c r="D21" s="50">
        <v>0.31766632329253736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0.10201503258339517</v>
      </c>
      <c r="D22" s="50">
        <v>0.10201783154814326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8.1715625963770328E-2</v>
      </c>
      <c r="D23" s="50">
        <v>8.171650035751174E-2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0.12868791372768157</v>
      </c>
      <c r="D24" s="50">
        <v>0.12869361531324819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0.33787986432914813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6.8676268173347696E-2</v>
      </c>
      <c r="D26" s="50">
        <v>6.8679160656983596E-2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7.1975947949396241E-2</v>
      </c>
      <c r="D27" s="50">
        <v>7.1980967887541825E-2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7.1977573000335235E-2</v>
      </c>
      <c r="D28" s="50">
        <v>7.1982548670122479E-2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8.3946534659985056E-2</v>
      </c>
      <c r="D29" s="50">
        <v>8.3932861548012133E-2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0.2283013030490999</v>
      </c>
      <c r="D30" s="50">
        <v>0.22722599257196685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0.17819650746554178</v>
      </c>
      <c r="D31" s="50">
        <v>0.17822615366302255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0.10750882039564394</v>
      </c>
      <c r="D32" s="50">
        <v>0.10749513741965702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4.6893607301238302E-2</v>
      </c>
      <c r="D33" s="50">
        <v>4.6890490398198537E-2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0.11861021490466864</v>
      </c>
      <c r="D34" s="50">
        <v>0.11861857774102397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8.1003860590050769E-2</v>
      </c>
      <c r="D35" s="50">
        <v>8.1006898508689515E-2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7.506061455644808E-2</v>
      </c>
      <c r="D36" s="50">
        <v>7.507111400802817E-2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0.10801443243834215</v>
      </c>
      <c r="D37" s="50">
        <v>0.10789864698268554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0.17142990153919732</v>
      </c>
      <c r="D38" s="50">
        <v>0.17142373695199098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7.1824131763095156E-2</v>
      </c>
      <c r="D39" s="50">
        <v>7.1817343539602951E-2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0.15658050083221753</v>
      </c>
      <c r="D40" s="50">
        <v>0.15643151887957346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0.16757344911848501</v>
      </c>
      <c r="D41" s="50">
        <v>0.16760443457872989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0.24325065514703839</v>
      </c>
      <c r="D42" s="50">
        <v>0.24326775470991402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8.3395533492468837E-2</v>
      </c>
      <c r="D43" s="50">
        <v>8.3402902038931429E-2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5.4557353921556667E-2</v>
      </c>
      <c r="D44" s="50">
        <v>5.4558060087591759E-2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5.4992819674890468E-2</v>
      </c>
      <c r="D45" s="50">
        <v>5.4991139193938957E-2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0.29647732534482457</v>
      </c>
      <c r="D46" s="50">
        <v>0.29645578672922823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0.29647732534482457</v>
      </c>
      <c r="D47" s="50">
        <v>0.29645578672922823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0.29647732534482457</v>
      </c>
      <c r="D48" s="50">
        <v>0.29645578672922823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0.18995275625953584</v>
      </c>
      <c r="D49" s="50">
        <v>0.19000127932450639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0.17987328895985955</v>
      </c>
      <c r="D50" s="50">
        <v>0.17985348042189236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8.5396346497439199E-2</v>
      </c>
      <c r="D51" s="50">
        <v>8.5412992942176594E-2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6.1323666861226644E-2</v>
      </c>
      <c r="D52" s="50">
        <v>6.1321721192503453E-2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0.11543477842256067</v>
      </c>
      <c r="D53" s="50">
        <v>0.11543266943740789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7.4401952658812179E-2</v>
      </c>
      <c r="D54" s="50">
        <v>7.4399141554857121E-2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9.3602708287667771E-2</v>
      </c>
      <c r="D55" s="50">
        <v>9.3594357891137139E-2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0.14935570872892362</v>
      </c>
      <c r="D56" s="50">
        <v>0.14859029780373217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0.13648733109203545</v>
      </c>
      <c r="D57" s="50">
        <v>0.1364924209791355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0.13709887668324888</v>
      </c>
      <c r="D58" s="50">
        <v>0.13710323232179306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0.18582765459318051</v>
      </c>
      <c r="D59" s="50">
        <v>0.18583815413674468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0.1290824398454829</v>
      </c>
      <c r="D60" s="50">
        <v>0.12892077992691425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9.015908203925968E-2</v>
      </c>
      <c r="D61" s="58">
        <v>9.0179718170771986E-2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5.377832380958146E-2</v>
      </c>
      <c r="D62" s="58">
        <v>5.3773244892710348E-2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0.24215724954380735</v>
      </c>
      <c r="D63" s="58">
        <v>0.24210448859045947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6.9692639254048741E-2</v>
      </c>
      <c r="D64" s="58">
        <v>6.9702881574701003E-2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0.19605793664329735</v>
      </c>
      <c r="D65" s="58">
        <v>0.19606961296881514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0.10720365431130913</v>
      </c>
      <c r="D66" s="58">
        <v>0.10721404744808363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0.11652288755349857</v>
      </c>
      <c r="D67" s="50">
        <v>0.11595455249498465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5.3428346264084506E-2</v>
      </c>
      <c r="D68" s="50">
        <v>5.3423456479630239E-2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0.11945031131866232</v>
      </c>
      <c r="D69" s="50">
        <v>0.11945782498763696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6.493400869008939E-2</v>
      </c>
      <c r="D70" s="50">
        <v>6.4943709714103112E-2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8.1806327168022469E-2</v>
      </c>
      <c r="D71" s="50">
        <v>8.1815355940577206E-2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0.15835769321177612</v>
      </c>
      <c r="D72" s="50">
        <v>0.15776034340431647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7.1835080633681214E-2</v>
      </c>
      <c r="D73" s="50">
        <v>7.1837904243749084E-2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0.24445426898833356</v>
      </c>
      <c r="D74" s="50">
        <v>0.24434907053475385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5.4566235180110965E-2</v>
      </c>
      <c r="D75" s="50">
        <v>5.4568389038520987E-2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0.19662610987420587</v>
      </c>
      <c r="D76" s="50">
        <v>0.19663785629016201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6.9448044785539981E-2</v>
      </c>
      <c r="D77" s="50">
        <v>6.9441704962912465E-2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7.6298757770939626E-2</v>
      </c>
      <c r="D78" s="50">
        <v>7.6298732652622991E-2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0.15039271950992306</v>
      </c>
      <c r="D79" s="50">
        <v>0.15009430654476155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6.2664485239324261E-2</v>
      </c>
      <c r="D80" s="50">
        <v>6.2660737230276126E-2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6.2510265554493002E-2</v>
      </c>
      <c r="D81" s="50">
        <v>6.2519359759136195E-2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0.13419835914574813</v>
      </c>
      <c r="D82" s="50">
        <v>0.13422268578349278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0.1203509860329702</v>
      </c>
      <c r="D83" s="50">
        <v>0.1197501518843169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8.2619551336940253E-2</v>
      </c>
      <c r="D84" s="50">
        <v>8.2623154615658889E-2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0.27274040192376331</v>
      </c>
      <c r="D85" s="50">
        <v>0.27266705373179079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7.0280549970551401E-2</v>
      </c>
      <c r="D86" s="50">
        <v>7.0282595903633588E-2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6.5426393034266866E-2</v>
      </c>
      <c r="D87" s="50">
        <v>6.5419255837786003E-2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0.16774672345038763</v>
      </c>
      <c r="D88" s="50">
        <v>0.16755503729828883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7.6742161761901601E-2</v>
      </c>
      <c r="D89" s="50">
        <v>7.6745342865416094E-2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0.13257170146657163</v>
      </c>
      <c r="D90" s="50">
        <v>0.13256346927415016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0.1898798914586049</v>
      </c>
      <c r="D91" s="50">
        <v>0.18987110307876381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0.10404346102696452</v>
      </c>
      <c r="D92" s="50">
        <v>0.10401327925268647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8.6727562539546832E-2</v>
      </c>
      <c r="D93" s="50">
        <v>8.6731284396037361E-2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0.29647732534482457</v>
      </c>
      <c r="D94" s="50">
        <v>0.29645578672922823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0.1112549773563615</v>
      </c>
      <c r="D95" s="50">
        <v>0.11122579860106363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0.21854837020711054</v>
      </c>
      <c r="D96" s="50">
        <v>0.21853637144177537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0.1844874202601508</v>
      </c>
      <c r="D97" s="50">
        <v>0.18448566658803725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0.11913728256164499</v>
      </c>
      <c r="D98" s="50">
        <v>0.11911575805617031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0.23022308047353784</v>
      </c>
      <c r="D99" s="50">
        <v>0.2301887899896029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0.27367391964402565</v>
      </c>
      <c r="D100" s="50">
        <v>0.27344111886117506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0.18798193977301098</v>
      </c>
      <c r="D101" s="50">
        <v>0.18799120347794879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5.2049294737560661E-2</v>
      </c>
      <c r="D102" s="50">
        <v>5.2043405357987724E-2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8.0703863078114821E-2</v>
      </c>
      <c r="D103" s="50">
        <v>8.0709005264462008E-2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7.5289300940934806E-2</v>
      </c>
      <c r="D104" s="50">
        <v>7.5290811360299303E-2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0.14671485280331209</v>
      </c>
      <c r="D105" s="50">
        <v>0.14670352569410888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0.15633482608377441</v>
      </c>
      <c r="D106" s="50">
        <v>0.15637823622707009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0.18033646467160325</v>
      </c>
      <c r="D107" s="50">
        <v>0.18030151207787096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0.29647732534482457</v>
      </c>
      <c r="D108" s="50">
        <v>0.29645578672922823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0.29647732534482457</v>
      </c>
      <c r="D109" s="50">
        <v>0.29645578672922823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0.29647732534482457</v>
      </c>
      <c r="D110" s="50">
        <v>0.29645578672922823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0.29647732534482457</v>
      </c>
      <c r="D111" s="50">
        <v>0.29645578672922823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9.2618611036437107E-2</v>
      </c>
      <c r="D112" s="50">
        <v>9.2602964263062346E-2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5.8139604777288648E-2</v>
      </c>
      <c r="D113" s="50">
        <v>5.8145276643729579E-2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0.20647772698653233</v>
      </c>
      <c r="D114" s="50">
        <v>0.2064844924594027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0.10646525967780254</v>
      </c>
      <c r="D115" s="50">
        <v>0.10646708841119996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0.18315846329639598</v>
      </c>
      <c r="D116" s="50">
        <v>0.18312428125707211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0.19551177798026995</v>
      </c>
      <c r="D117" s="50">
        <v>0.19548457093248311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0.10818011142993492</v>
      </c>
      <c r="D118" s="50">
        <v>0.10820746185654279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5.3324341085263627E-2</v>
      </c>
      <c r="D119" s="50">
        <v>5.3319992560183591E-2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9.9900277709574631E-2</v>
      </c>
      <c r="D120" s="50">
        <v>9.9901861060386246E-2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0.1994943409839029</v>
      </c>
      <c r="D121" s="50">
        <v>0.19948094527739518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9.856814318987811E-2</v>
      </c>
      <c r="D122" s="50">
        <v>9.856303193688834E-2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0.1112300451164715</v>
      </c>
      <c r="D123" s="50">
        <v>0.11110133565714701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7.6928693818734795E-2</v>
      </c>
      <c r="D124" s="50">
        <v>7.6924677138030431E-2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9.8838620469438948E-2</v>
      </c>
      <c r="D125" s="50">
        <v>9.8843910766843096E-2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0.40230411589146808</v>
      </c>
      <c r="D126" s="50">
        <v>0.4017591545249205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0.19035403406830426</v>
      </c>
      <c r="D127" s="50">
        <v>0.19030413844162616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6.7798768553252564E-2</v>
      </c>
      <c r="D128" s="50">
        <v>6.7747952451190141E-2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6.1938470542118401E-2</v>
      </c>
      <c r="D129" s="50">
        <v>6.1934363495928901E-2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5.2324750376681078E-2</v>
      </c>
      <c r="D130" s="50">
        <v>5.2311828448785951E-2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0.17768972213111439</v>
      </c>
      <c r="D131" s="50">
        <v>0.17772131108518902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0.13100834221463539</v>
      </c>
      <c r="D132" s="50">
        <v>0.13101076493972022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0.36440997661807506</v>
      </c>
      <c r="D133" s="50">
        <v>0.3642578239787958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0.22879908265984666</v>
      </c>
      <c r="D134" s="50">
        <v>0.22880749825388391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0.22941276845442141</v>
      </c>
      <c r="D135" s="50">
        <v>0.22942053575103266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0.17545225252865743</v>
      </c>
      <c r="D136" s="50">
        <v>0.17542479486435669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0.27512768570026974</v>
      </c>
      <c r="D137" s="50">
        <v>0.27410916442026889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0.27569858512375583</v>
      </c>
      <c r="D138" s="50">
        <v>0.2747168153683861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0.22903850080662747</v>
      </c>
      <c r="D139" s="50">
        <v>0.22903804289273755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3.11633528583093E-2</v>
      </c>
      <c r="D140" s="50">
        <v>3.115785361842436E-2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6.498826385059582E-2</v>
      </c>
      <c r="D141" s="50">
        <v>6.4991991344411582E-2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0.51362808757098366</v>
      </c>
      <c r="D142" s="50">
        <v>0.51331880267046159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0.22302836170086185</v>
      </c>
      <c r="D143" s="50">
        <v>0.22300336099658613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4.6065872939067748E-2</v>
      </c>
      <c r="D144" s="50">
        <v>4.6060093758859798E-2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8.4532235667224426E-2</v>
      </c>
      <c r="D145" s="50">
        <v>8.4534547724600742E-2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5.6846247209796627E-2</v>
      </c>
      <c r="D146" s="50">
        <v>5.6834002972241476E-2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0.14251323980402208</v>
      </c>
      <c r="D147" s="50">
        <v>0.14250828934929169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6.494809840909388E-2</v>
      </c>
      <c r="D148" s="50">
        <v>6.495266116163205E-2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0.19073666391945548</v>
      </c>
      <c r="D149" s="50">
        <v>0.19074631157708283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9.0361585667021488E-2</v>
      </c>
      <c r="D150" s="50">
        <v>9.0038073217227399E-2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8.2001326812484149E-2</v>
      </c>
      <c r="D151" s="50">
        <v>8.1588439246174566E-2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9.1323350425353653E-2</v>
      </c>
      <c r="D152" s="50">
        <v>9.133642008234738E-2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0.12094733294276341</v>
      </c>
      <c r="D153" s="50">
        <v>0.12091465272808027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0.19749212966270174</v>
      </c>
      <c r="D154" s="50">
        <v>0.19746358808713449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0.16407234075890068</v>
      </c>
      <c r="D155" s="50">
        <v>0.16407522562615554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9.2078245509811391E-2</v>
      </c>
      <c r="D156" s="50">
        <v>9.2087122019297182E-2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0.15702683169427967</v>
      </c>
      <c r="D157" s="50">
        <v>0.1569936583238517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0.18313183867223426</v>
      </c>
      <c r="D158" s="50">
        <v>0.18311887192752002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0.12508962027331583</v>
      </c>
      <c r="D159" s="50">
        <v>0.12505217734247656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0.12926196305448323</v>
      </c>
      <c r="D160" s="50">
        <v>0.12925378258865408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5.9916953799353842E-2</v>
      </c>
      <c r="D161" s="50">
        <v>5.9916000713134167E-2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0.3140018245597635</v>
      </c>
      <c r="D162" s="50">
        <v>0.31398693204171146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6.4618765784973095E-2</v>
      </c>
      <c r="D163" s="50">
        <v>6.4618775435311832E-2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0.1572672207453695</v>
      </c>
      <c r="D164" s="50">
        <v>0.15663378992691074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0.12657754704462898</v>
      </c>
      <c r="D165" s="50">
        <v>0.12658860046832732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0.1167462546712689</v>
      </c>
      <c r="D166" s="50">
        <v>0.1167442541087465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0.28923503910518822</v>
      </c>
      <c r="D167" s="50">
        <v>0.28899194232950598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0.13249146686245775</v>
      </c>
      <c r="D168" s="50">
        <v>0.13249334548107242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0.15515607351743882</v>
      </c>
      <c r="D169" s="50">
        <v>0.15513888394082723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6.0897563626880216E-2</v>
      </c>
      <c r="D170" s="50">
        <v>6.0899250175612478E-2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0.17545616424785154</v>
      </c>
      <c r="D171" s="50">
        <v>0.17545818708982608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0.16395178043399261</v>
      </c>
      <c r="D172" s="50">
        <v>0.16310575064836327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0.1448834467708327</v>
      </c>
      <c r="D173" s="50">
        <v>0.14489359262743889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0.19935064458129692</v>
      </c>
      <c r="D174" s="50">
        <v>0.19934237040941927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8.8729879856785973E-2</v>
      </c>
      <c r="D175" s="50">
        <v>8.8715361363002704E-2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8.1327706579766901E-2</v>
      </c>
      <c r="D176" s="50">
        <v>8.1324650971880644E-2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9.8163312844899153E-2</v>
      </c>
      <c r="D177" s="58">
        <v>9.8161369667933956E-2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0.12509095596660808</v>
      </c>
      <c r="D178" s="50">
        <v>0.12508503181605979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5.7153743640892506E-2</v>
      </c>
      <c r="D179" s="50">
        <v>5.7153523733218851E-2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9.9255763289837179E-2</v>
      </c>
      <c r="D180" s="50">
        <v>9.9263596631119611E-2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0.12925936477813427</v>
      </c>
      <c r="D181" s="50">
        <v>0.12928524496117411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5.7855136818068593E-2</v>
      </c>
      <c r="D182" s="50">
        <v>5.7852146518078712E-2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0.2329229216275831</v>
      </c>
      <c r="D183" s="50">
        <v>0.23293767872294985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0.13393264129392948</v>
      </c>
      <c r="D184" s="50">
        <v>0.13348604245738585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0.17939496844850727</v>
      </c>
      <c r="D185" s="50">
        <v>0.17938024848600506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0.19615304550771706</v>
      </c>
      <c r="D186" s="50">
        <v>0.19617458333443241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0.1224517099983104</v>
      </c>
      <c r="D187" s="50">
        <v>0.12233198686842217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7.0229493562663281E-2</v>
      </c>
      <c r="D188" s="50">
        <v>7.0236195022573084E-2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0.10564107286837471</v>
      </c>
      <c r="D189" s="50">
        <v>0.10560639045016917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0.17564525270973563</v>
      </c>
      <c r="D190" s="50">
        <v>0.17547689771718222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6.035905505411044E-2</v>
      </c>
      <c r="D191" s="50">
        <v>6.0360583707337198E-2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0.20193011908088335</v>
      </c>
      <c r="D192" s="50">
        <v>0.2019613343708074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0.19448425020303778</v>
      </c>
      <c r="D193" s="50">
        <v>0.19448544051183789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0.38493667778916163</v>
      </c>
      <c r="D194" s="50">
        <v>0.38469006401367239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0.20766122533135473</v>
      </c>
      <c r="D195" s="50">
        <v>0.20764449392058162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6.8993973284206436E-2</v>
      </c>
      <c r="D196" s="50">
        <v>6.8994617546418197E-2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0.12523878461522125</v>
      </c>
      <c r="D197" s="50">
        <v>0.1252156401202669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0.24698350596702426</v>
      </c>
      <c r="D198" s="50">
        <v>0.24691592180223002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8.9349069891316885E-2</v>
      </c>
      <c r="D199" s="50">
        <v>8.9333412537429699E-2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0.16624700500386896</v>
      </c>
      <c r="D200" s="50">
        <v>0.16628361867904023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0.15212936679674829</v>
      </c>
      <c r="D201" s="50">
        <v>0.15212806082695651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7.3307779292911157E-2</v>
      </c>
      <c r="D202" s="50">
        <v>7.3304114033384313E-2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0.18452046713110509</v>
      </c>
      <c r="D203" s="50">
        <v>0.184548379942124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0.14599521432132201</v>
      </c>
      <c r="D204" s="50">
        <v>0.14521406008428855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9.1597205284896926E-2</v>
      </c>
      <c r="D205" s="50">
        <v>9.1600575753335273E-2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0.18641572224687794</v>
      </c>
      <c r="D206" s="50">
        <v>0.18645169927383565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6.8062705286632247E-2</v>
      </c>
      <c r="D207" s="50">
        <v>6.8059449470314101E-2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8.5783308659834162E-2</v>
      </c>
      <c r="D208" s="50">
        <v>8.5790867231880522E-2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0.10025561599794491</v>
      </c>
      <c r="D209" s="50">
        <v>0.10024700724109711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0.11818387824811419</v>
      </c>
      <c r="D210" s="50">
        <v>0.11818029671560457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0.20931964314475512</v>
      </c>
      <c r="D211" s="50">
        <v>0.20928964536994815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0.14422701347346767</v>
      </c>
      <c r="D212" s="58">
        <v>0.14422230231150876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0.23761794570418937</v>
      </c>
      <c r="D213" s="58">
        <v>0.23716536183269318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6.5749697748508154E-2</v>
      </c>
      <c r="D214" s="50">
        <v>6.5739629871266067E-2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9.277608092503957E-2</v>
      </c>
      <c r="D215" s="50">
        <v>9.2755490672549526E-2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9.3384192778108083E-2</v>
      </c>
      <c r="D216" s="50">
        <v>9.3383311473176356E-2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6.3746367632011733E-2</v>
      </c>
      <c r="D217" s="50">
        <v>6.3747699278569547E-2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0.18845403976316821</v>
      </c>
      <c r="D218" s="50">
        <v>0.18839097070348537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5.8709999416842365E-2</v>
      </c>
      <c r="D219" s="50">
        <v>5.8709873128309817E-2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0.17694296240259907</v>
      </c>
      <c r="D220" s="50">
        <v>0.17695418435514879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0.17683272756010215</v>
      </c>
      <c r="D221" s="50">
        <v>0.17684100401287101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7.231454186693545E-2</v>
      </c>
      <c r="D222" s="50">
        <v>7.2312848586976952E-2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9.1596320916191992E-2</v>
      </c>
      <c r="D223" s="50">
        <v>9.1601209393014332E-2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5.3829720505493749E-2</v>
      </c>
      <c r="D224" s="50">
        <v>5.3821911569076175E-2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6.7179936957869016E-2</v>
      </c>
      <c r="D225" s="50">
        <v>6.7178344235962542E-2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0.15880337727942076</v>
      </c>
      <c r="D226" s="62">
        <v>0.15798628791358887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/>
      <c r="D227" s="50">
        <v>0.44667599324861174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0.17924971771160736</v>
      </c>
      <c r="D228" s="50">
        <v>0.17924545073609036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0.16785833233046132</v>
      </c>
      <c r="D229" s="50">
        <v>0.16783346873756566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6.465072017930952E-2</v>
      </c>
      <c r="D230" s="50">
        <v>6.4655870481401631E-2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0.21051064108283679</v>
      </c>
      <c r="D231" s="50">
        <v>0.21033327320654155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0.14066034816825831</v>
      </c>
      <c r="D232" s="50">
        <v>0.14063689993486803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7.7948931942259436E-2</v>
      </c>
      <c r="D233" s="50">
        <v>7.7938866064754572E-2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9.0483828339123593E-2</v>
      </c>
      <c r="D234" s="50">
        <v>9.0037861358547785E-2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7.2770150930434138E-2</v>
      </c>
      <c r="D235" s="50">
        <v>7.2763609649233993E-2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7.2630803955964801E-2</v>
      </c>
      <c r="D236" s="50">
        <v>7.262505910272879E-2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0.10719151334636934</v>
      </c>
      <c r="D237" s="50">
        <v>0.10720829595762825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0.1638747984080153</v>
      </c>
      <c r="D238" s="50">
        <v>0.1638857442596407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9.0101442285415362E-2</v>
      </c>
      <c r="D239" s="50">
        <v>9.0098937100208526E-2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6.1454671520992828E-2</v>
      </c>
      <c r="D240" s="50">
        <v>6.1454954268052052E-2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0.17503188958873792</v>
      </c>
      <c r="D241" s="50">
        <v>0.17500497023639494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0.17534064862838644</v>
      </c>
      <c r="D242" s="50">
        <v>0.1753316885901525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0.17789943812302322</v>
      </c>
      <c r="D243" s="50">
        <v>0.17789044024884254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8.0840415600146959E-2</v>
      </c>
      <c r="D244" s="50">
        <v>8.0837128199546054E-2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0.10140164193371476</v>
      </c>
      <c r="D245" s="50">
        <v>0.10141062391222523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0.20499667984702341</v>
      </c>
      <c r="D246" s="50">
        <v>0.20498795046906704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0.16645989710349568</v>
      </c>
      <c r="D247" s="50">
        <v>0.16645999501479752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4.8272259125124284E-2</v>
      </c>
      <c r="D248" s="50">
        <v>4.826957724953293E-2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4.5636421273138238E-2</v>
      </c>
      <c r="D249" s="50">
        <v>4.5632682471308493E-2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4.5776968897336262E-2</v>
      </c>
      <c r="D250" s="50">
        <v>4.5775527312069693E-2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5.3966794959491839E-2</v>
      </c>
      <c r="D251" s="50">
        <v>5.3962121604279767E-2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9.22717181905858E-2</v>
      </c>
      <c r="D252" s="50">
        <v>9.2280836929506255E-2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0.10325477057377011</v>
      </c>
      <c r="D253" s="50">
        <v>0.10326193438182851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8.8269223479255143E-2</v>
      </c>
      <c r="D254" s="50">
        <v>8.8260606856410281E-2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5.358430616510669E-2</v>
      </c>
      <c r="D255" s="50">
        <v>5.3580915168018495E-2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4.3786973578815266E-2</v>
      </c>
      <c r="D256" s="50">
        <v>4.3691345443139705E-2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0.16412725807782697</v>
      </c>
      <c r="D257" s="50">
        <v>0.16413763210982851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9.3664137446816079E-2</v>
      </c>
      <c r="D258" s="50">
        <v>9.3314892146961301E-2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7.5462858492265902E-2</v>
      </c>
      <c r="D259" s="50">
        <v>7.5458680412378243E-2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0.2020553053031231</v>
      </c>
      <c r="D260" s="50">
        <v>0.20119790095077489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0.31277165212815605</v>
      </c>
      <c r="D261" s="50">
        <v>0.31273957685071385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0.1203614059307191</v>
      </c>
      <c r="D262" s="50">
        <v>0.12036499558548171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0.1352495647635491</v>
      </c>
      <c r="D263" s="50">
        <v>0.13524445628503667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5.9721766570264553E-2</v>
      </c>
      <c r="D264" s="50">
        <v>5.9728530700882548E-2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0.68187405235161325</v>
      </c>
      <c r="D265" s="58">
        <v>0.67844173587189316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6.7203808249102923E-2</v>
      </c>
      <c r="D266" s="58">
        <v>6.7212527935445576E-2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0.17633777494784775</v>
      </c>
      <c r="D267" s="50">
        <v>0.17636217698884585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0.2089438837221782</v>
      </c>
      <c r="D268" s="50">
        <v>0.20891642500421781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0.1530273185836602</v>
      </c>
      <c r="D269" s="50">
        <v>0.15234196849749326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0.10958435661135067</v>
      </c>
      <c r="D270" s="50">
        <v>0.1095868463691036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0.15339134752960393</v>
      </c>
      <c r="D271" s="50">
        <v>0.15248641648869787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2.4522925354985597E-2</v>
      </c>
      <c r="D272" s="50">
        <v>2.4516787495429071E-2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1.7090197965114858E-2</v>
      </c>
      <c r="D273" s="50">
        <v>1.7088924106708429E-2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0.1670939348719955</v>
      </c>
      <c r="D274" s="50">
        <v>0.16718260096504656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0.25334902645134716</v>
      </c>
      <c r="D275" s="50">
        <v>0.2533323858402769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5.0162122763860839E-2</v>
      </c>
      <c r="D276" s="50">
        <v>5.0155316720385278E-2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0.18057046183891895</v>
      </c>
      <c r="D277" s="50">
        <v>0.18043481580510828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0.27699477896383429</v>
      </c>
      <c r="D278" s="50">
        <v>0.27691056695179073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8.9158332062312592E-3</v>
      </c>
      <c r="D279" s="50">
        <v>8.9138964284819142E-3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1.2410958262052674E-2</v>
      </c>
      <c r="D280" s="50">
        <v>1.2407260143410535E-2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6.8386950573207747E-2</v>
      </c>
      <c r="D281" s="50">
        <v>6.8380659712655986E-2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0.15110750164432377</v>
      </c>
      <c r="D282" s="50">
        <v>0.15110767689391005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0.20367949349665457</v>
      </c>
      <c r="D283" s="58">
        <v>0.20368036808364307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0.25092284435269085</v>
      </c>
      <c r="D284" s="58">
        <v>0.25085920180559718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0.17693143792196053</v>
      </c>
      <c r="D285" s="58">
        <v>0.17669768405260225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0.12454042048202688</v>
      </c>
      <c r="D286" s="58">
        <v>0.12453666620177742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5.6819924579764258E-2</v>
      </c>
      <c r="D287" s="50">
        <v>5.6818621801000016E-2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0.12975714695926779</v>
      </c>
      <c r="D288" s="58">
        <v>0.12973617015792482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0.24437623335381697</v>
      </c>
      <c r="D289" s="50">
        <v>0.24440689806250537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7.8455962798852488E-2</v>
      </c>
      <c r="D290" s="50">
        <v>7.8462738064000573E-2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0.1285939825595506</v>
      </c>
      <c r="D291" s="50">
        <v>0.12792569491986563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7.2602575919728796E-2</v>
      </c>
      <c r="D292" s="50">
        <v>7.258951659044402E-2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0.41078899210802994</v>
      </c>
      <c r="D293" s="50">
        <v>0.41070271662369584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1.7378355433488004E-2</v>
      </c>
      <c r="D294" s="50">
        <v>1.7377703444241412E-2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4.1278408088801413E-2</v>
      </c>
      <c r="D295" s="50">
        <v>4.1278725015049339E-2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9.6333210800121166E-2</v>
      </c>
      <c r="D296" s="50">
        <v>9.6346808578036874E-2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4.7134663902969977E-2</v>
      </c>
      <c r="D297" s="50">
        <v>4.7132686679723222E-2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0.11548149380872313</v>
      </c>
      <c r="D298" s="50">
        <v>0.11548542250217023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4.4263281434018545E-2</v>
      </c>
      <c r="D299" s="50">
        <v>4.4260095902370178E-2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5.5642071844542625E-2</v>
      </c>
      <c r="D300" s="50">
        <v>5.5636716841899733E-2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4.6000601935542493E-2</v>
      </c>
      <c r="D301" s="50">
        <v>4.5997248151239782E-2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4.4026250390649307E-2</v>
      </c>
      <c r="D302" s="50">
        <v>4.4029070564473541E-2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8.027864846375278E-3</v>
      </c>
      <c r="D303" s="50">
        <v>8.0266957866874152E-3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5.3086361134711268E-2</v>
      </c>
      <c r="D304" s="50">
        <v>5.3085352300839321E-2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6.8408002208544205E-2</v>
      </c>
      <c r="D305" s="50">
        <v>6.8408393632006431E-2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0.16551948956793033</v>
      </c>
      <c r="D306" s="50">
        <v>0.16552919973858257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1.7036430375546044E-2</v>
      </c>
      <c r="D307" s="50">
        <v>1.7034364274229965E-2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8.9283057162197435E-2</v>
      </c>
      <c r="D308" s="50">
        <v>8.927735640000406E-2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4.5389177386024167E-2</v>
      </c>
      <c r="D309" s="50">
        <v>4.5385740644524067E-2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5.5538851001891779E-2</v>
      </c>
      <c r="D310" s="50">
        <v>5.5529829557669184E-2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4.7536995265054491E-2</v>
      </c>
      <c r="D311" s="50">
        <v>4.7534664635730514E-2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7.5162589079105918E-2</v>
      </c>
      <c r="D312" s="50">
        <v>7.5158904030583257E-2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3.2156162047831352E-2</v>
      </c>
      <c r="D313" s="50">
        <v>3.2154510273234578E-2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3.4666135050494283E-2</v>
      </c>
      <c r="D314" s="50">
        <v>3.4661828298239883E-2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3.6261174724909639E-2</v>
      </c>
      <c r="D315" s="50">
        <v>3.6250834723379789E-2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6.2179310614075313E-2</v>
      </c>
      <c r="D316" s="50">
        <v>6.217975720781356E-2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4.964413252548576E-2</v>
      </c>
      <c r="D317" s="50">
        <v>4.9637571147003172E-2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8.6741363528407611E-2</v>
      </c>
      <c r="D318" s="50">
        <v>8.6742013512243268E-2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5.2207873996308218E-2</v>
      </c>
      <c r="D319" s="50">
        <v>5.220753348102139E-2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5.6573197233456121E-2</v>
      </c>
      <c r="D320" s="50">
        <v>5.6564800348524277E-2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4.6382091606562516E-2</v>
      </c>
      <c r="D321" s="50">
        <v>4.6385460712729254E-2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22,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1.2257914189918772E-3</v>
      </c>
      <c r="D5" s="50">
        <v>1.2253841774811174E-3</v>
      </c>
    </row>
    <row r="6" spans="1:4" x14ac:dyDescent="0.25">
      <c r="A6" s="48" t="s">
        <v>675</v>
      </c>
      <c r="B6" s="49" t="s">
        <v>674</v>
      </c>
      <c r="C6" s="39">
        <v>1.690085224201677E-3</v>
      </c>
      <c r="D6" s="50">
        <v>1.6895686487207317E-3</v>
      </c>
    </row>
    <row r="7" spans="1:4" x14ac:dyDescent="0.25">
      <c r="A7" s="48" t="s">
        <v>676</v>
      </c>
      <c r="B7" s="49" t="s">
        <v>674</v>
      </c>
      <c r="C7" s="39">
        <v>2.0971747850915038E-3</v>
      </c>
      <c r="D7" s="50">
        <v>2.0967689070802344E-3</v>
      </c>
    </row>
    <row r="8" spans="1:4" x14ac:dyDescent="0.25">
      <c r="A8" s="48" t="s">
        <v>677</v>
      </c>
      <c r="B8" s="49" t="s">
        <v>674</v>
      </c>
      <c r="C8" s="39">
        <v>2.2065031974054343E-3</v>
      </c>
      <c r="D8" s="50">
        <v>2.2060355168220048E-3</v>
      </c>
    </row>
    <row r="9" spans="1:4" x14ac:dyDescent="0.25">
      <c r="A9" s="48" t="s">
        <v>678</v>
      </c>
      <c r="B9" s="49" t="s">
        <v>679</v>
      </c>
      <c r="C9" s="39">
        <v>1.7318433669947571E-2</v>
      </c>
      <c r="D9" s="50">
        <v>1.7318630184079416E-2</v>
      </c>
    </row>
    <row r="10" spans="1:4" x14ac:dyDescent="0.25">
      <c r="A10" s="48" t="s">
        <v>680</v>
      </c>
      <c r="B10" s="49" t="s">
        <v>681</v>
      </c>
      <c r="C10" s="39">
        <v>8.4455674084595277E-3</v>
      </c>
      <c r="D10" s="50">
        <v>8.4160090428453162E-3</v>
      </c>
    </row>
    <row r="11" spans="1:4" x14ac:dyDescent="0.25">
      <c r="A11" s="48" t="s">
        <v>682</v>
      </c>
      <c r="B11" s="49" t="s">
        <v>683</v>
      </c>
      <c r="C11" s="39">
        <v>3.6476536458286283E-3</v>
      </c>
      <c r="D11" s="50">
        <v>3.6450428833014964E-3</v>
      </c>
    </row>
    <row r="12" spans="1:4" x14ac:dyDescent="0.25">
      <c r="A12" s="48" t="s">
        <v>684</v>
      </c>
      <c r="B12" s="49" t="s">
        <v>685</v>
      </c>
      <c r="C12" s="39">
        <v>8.4577955039635735E-4</v>
      </c>
      <c r="D12" s="50">
        <v>8.4536103574052327E-4</v>
      </c>
    </row>
    <row r="13" spans="1:4" x14ac:dyDescent="0.25">
      <c r="A13" s="48" t="s">
        <v>686</v>
      </c>
      <c r="B13" s="49" t="s">
        <v>685</v>
      </c>
      <c r="C13" s="39">
        <v>1.3522330258996411E-3</v>
      </c>
      <c r="D13" s="50">
        <v>1.3518256491403303E-3</v>
      </c>
    </row>
    <row r="14" spans="1:4" x14ac:dyDescent="0.25">
      <c r="A14" s="63" t="s">
        <v>687</v>
      </c>
      <c r="B14" s="49" t="s">
        <v>685</v>
      </c>
      <c r="C14" s="39">
        <v>1.6403611719155071E-3</v>
      </c>
      <c r="D14" s="50">
        <v>1.6398190348164837E-3</v>
      </c>
    </row>
    <row r="15" spans="1:4" x14ac:dyDescent="0.25">
      <c r="A15" s="48" t="s">
        <v>688</v>
      </c>
      <c r="B15" s="49" t="s">
        <v>685</v>
      </c>
      <c r="C15" s="39">
        <v>2.1180621267199149E-3</v>
      </c>
      <c r="D15" s="50">
        <v>2.117298116761515E-3</v>
      </c>
    </row>
    <row r="16" spans="1:4" x14ac:dyDescent="0.25">
      <c r="A16" s="48" t="s">
        <v>689</v>
      </c>
      <c r="B16" s="49" t="s">
        <v>690</v>
      </c>
      <c r="C16" s="39">
        <v>3.5961460328261724E-2</v>
      </c>
      <c r="D16" s="50">
        <v>3.5946205975048814E-2</v>
      </c>
    </row>
    <row r="17" spans="1:4" x14ac:dyDescent="0.25">
      <c r="A17" s="63" t="s">
        <v>691</v>
      </c>
      <c r="B17" s="49" t="s">
        <v>692</v>
      </c>
      <c r="C17" s="39">
        <v>4.5252787203363981E-2</v>
      </c>
      <c r="D17" s="50">
        <v>4.5249443492335173E-2</v>
      </c>
    </row>
    <row r="18" spans="1:4" x14ac:dyDescent="0.25">
      <c r="A18" s="63" t="s">
        <v>693</v>
      </c>
      <c r="B18" s="49" t="s">
        <v>694</v>
      </c>
      <c r="C18" s="39">
        <v>4.5580863290796969E-2</v>
      </c>
      <c r="D18" s="50">
        <v>4.5577865515973676E-2</v>
      </c>
    </row>
    <row r="19" spans="1:4" x14ac:dyDescent="0.25">
      <c r="A19" s="63" t="s">
        <v>695</v>
      </c>
      <c r="B19" s="49" t="s">
        <v>696</v>
      </c>
      <c r="C19" s="39">
        <v>2.4841013152331004E-2</v>
      </c>
      <c r="D19" s="50">
        <v>2.459124765782663E-2</v>
      </c>
    </row>
    <row r="20" spans="1:4" x14ac:dyDescent="0.25">
      <c r="A20" s="63" t="s">
        <v>697</v>
      </c>
      <c r="B20" s="49" t="s">
        <v>696</v>
      </c>
      <c r="C20" s="39">
        <v>3.4976567210950466E-2</v>
      </c>
      <c r="D20" s="50">
        <v>3.497940082050504E-2</v>
      </c>
    </row>
    <row r="21" spans="1:4" x14ac:dyDescent="0.25">
      <c r="A21" s="63" t="s">
        <v>698</v>
      </c>
      <c r="B21" s="53" t="s">
        <v>696</v>
      </c>
      <c r="C21" s="39">
        <v>4.9670352123196052E-2</v>
      </c>
      <c r="D21" s="50">
        <v>4.9664760345158203E-2</v>
      </c>
    </row>
    <row r="22" spans="1:4" x14ac:dyDescent="0.25">
      <c r="A22" s="63" t="s">
        <v>699</v>
      </c>
      <c r="B22" s="53" t="s">
        <v>700</v>
      </c>
      <c r="C22" s="39">
        <v>4.4998374090296861E-2</v>
      </c>
      <c r="D22" s="50">
        <v>4.4994881072653856E-2</v>
      </c>
    </row>
    <row r="23" spans="1:4" x14ac:dyDescent="0.25">
      <c r="A23" s="63" t="s">
        <v>701</v>
      </c>
      <c r="B23" s="53" t="s">
        <v>702</v>
      </c>
      <c r="C23" s="39">
        <v>0.22007779168515312</v>
      </c>
      <c r="D23" s="50">
        <v>0.22004808911936383</v>
      </c>
    </row>
    <row r="24" spans="1:4" x14ac:dyDescent="0.25">
      <c r="A24" s="63" t="s">
        <v>703</v>
      </c>
      <c r="B24" s="53" t="s">
        <v>704</v>
      </c>
      <c r="C24" s="39">
        <v>0.1155616327930781</v>
      </c>
      <c r="D24" s="50">
        <v>0.11556419022562864</v>
      </c>
    </row>
    <row r="25" spans="1:4" x14ac:dyDescent="0.25">
      <c r="A25" s="63" t="s">
        <v>705</v>
      </c>
      <c r="B25" s="53" t="s">
        <v>706</v>
      </c>
      <c r="C25" s="39">
        <v>4.8479721399652544E-2</v>
      </c>
      <c r="D25" s="50">
        <v>4.8477872434394775E-2</v>
      </c>
    </row>
    <row r="26" spans="1:4" x14ac:dyDescent="0.25">
      <c r="A26" s="63" t="s">
        <v>707</v>
      </c>
      <c r="B26" s="53" t="s">
        <v>708</v>
      </c>
      <c r="C26" s="39">
        <v>4.7435976658497102E-2</v>
      </c>
      <c r="D26" s="50">
        <v>4.743180720528508E-2</v>
      </c>
    </row>
    <row r="27" spans="1:4" x14ac:dyDescent="0.25">
      <c r="A27" s="63" t="s">
        <v>709</v>
      </c>
      <c r="B27" s="53" t="s">
        <v>710</v>
      </c>
      <c r="C27" s="39">
        <v>7.5504023611905641E-2</v>
      </c>
      <c r="D27" s="50">
        <v>7.5508695265960407E-2</v>
      </c>
    </row>
    <row r="28" spans="1:4" x14ac:dyDescent="0.25">
      <c r="A28" s="63" t="s">
        <v>711</v>
      </c>
      <c r="B28" s="53" t="s">
        <v>712</v>
      </c>
      <c r="C28" s="39">
        <v>5.254610633340244E-2</v>
      </c>
      <c r="D28" s="50">
        <v>5.253312762639066E-2</v>
      </c>
    </row>
    <row r="29" spans="1:4" x14ac:dyDescent="0.25">
      <c r="A29" s="63" t="s">
        <v>713</v>
      </c>
      <c r="B29" s="53" t="s">
        <v>714</v>
      </c>
      <c r="C29" s="39">
        <v>4.7435976658497102E-2</v>
      </c>
      <c r="D29" s="50">
        <v>4.743180720528508E-2</v>
      </c>
    </row>
    <row r="30" spans="1:4" x14ac:dyDescent="0.25">
      <c r="A30" s="63" t="s">
        <v>715</v>
      </c>
      <c r="B30" s="53" t="s">
        <v>716</v>
      </c>
      <c r="C30" s="39">
        <v>4.9952253345186874E-2</v>
      </c>
      <c r="D30" s="50">
        <v>4.9934049046965558E-2</v>
      </c>
    </row>
    <row r="31" spans="1:4" x14ac:dyDescent="0.25">
      <c r="A31" s="63" t="s">
        <v>717</v>
      </c>
      <c r="B31" s="53" t="s">
        <v>718</v>
      </c>
      <c r="C31" s="39">
        <v>9.9256174973987407E-2</v>
      </c>
      <c r="D31" s="50">
        <v>9.9273379989039345E-2</v>
      </c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22,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69</v>
      </c>
      <c r="C5" s="64">
        <v>0.10350591253479269</v>
      </c>
      <c r="D5" s="40">
        <v>0.10350202066873218</v>
      </c>
    </row>
    <row r="6" spans="1:4" x14ac:dyDescent="0.25">
      <c r="A6" s="48" t="s">
        <v>720</v>
      </c>
      <c r="B6" s="49" t="s">
        <v>133</v>
      </c>
      <c r="C6" s="39">
        <v>8.5396346497439199E-2</v>
      </c>
      <c r="D6" s="45">
        <v>8.5412992942176594E-2</v>
      </c>
    </row>
    <row r="7" spans="1:4" x14ac:dyDescent="0.25">
      <c r="A7" s="48" t="s">
        <v>721</v>
      </c>
      <c r="B7" s="49" t="s">
        <v>55</v>
      </c>
      <c r="C7" s="39">
        <v>0.13578263140515082</v>
      </c>
      <c r="D7" s="50">
        <v>0.13578142979681562</v>
      </c>
    </row>
    <row r="8" spans="1:4" x14ac:dyDescent="0.25">
      <c r="A8" s="48" t="s">
        <v>722</v>
      </c>
      <c r="B8" s="49" t="s">
        <v>63</v>
      </c>
      <c r="C8" s="39">
        <v>8.5235430118582312E-2</v>
      </c>
      <c r="D8" s="50">
        <v>8.5236225632510446E-2</v>
      </c>
    </row>
    <row r="9" spans="1:4" x14ac:dyDescent="0.25">
      <c r="A9" s="48" t="s">
        <v>723</v>
      </c>
      <c r="B9" s="49" t="s">
        <v>71</v>
      </c>
      <c r="C9" s="39">
        <v>0.12016219206207845</v>
      </c>
      <c r="D9" s="45">
        <v>0.12017913413447051</v>
      </c>
    </row>
    <row r="10" spans="1:4" x14ac:dyDescent="0.25">
      <c r="A10" s="48" t="s">
        <v>724</v>
      </c>
      <c r="B10" s="49" t="s">
        <v>41</v>
      </c>
      <c r="C10" s="39">
        <v>0.13026821171090922</v>
      </c>
      <c r="D10" s="50">
        <v>0.13026851178697543</v>
      </c>
    </row>
    <row r="11" spans="1:4" x14ac:dyDescent="0.25">
      <c r="A11" s="48" t="s">
        <v>725</v>
      </c>
      <c r="B11" s="49" t="s">
        <v>91</v>
      </c>
      <c r="C11" s="39">
        <v>0.2283013030490999</v>
      </c>
      <c r="D11" s="45">
        <v>0.22722599257196685</v>
      </c>
    </row>
    <row r="12" spans="1:4" x14ac:dyDescent="0.25">
      <c r="A12" s="48" t="s">
        <v>726</v>
      </c>
      <c r="B12" s="49" t="s">
        <v>97</v>
      </c>
      <c r="C12" s="39">
        <v>4.6893607301238302E-2</v>
      </c>
      <c r="D12" s="50">
        <v>4.6890490398198537E-2</v>
      </c>
    </row>
    <row r="13" spans="1:4" x14ac:dyDescent="0.25">
      <c r="A13" s="48" t="s">
        <v>727</v>
      </c>
      <c r="B13" s="49" t="s">
        <v>107</v>
      </c>
      <c r="C13" s="39">
        <v>0.17142990153919732</v>
      </c>
      <c r="D13" s="45">
        <v>0.17142373695199098</v>
      </c>
    </row>
    <row r="14" spans="1:4" x14ac:dyDescent="0.25">
      <c r="A14" s="48" t="s">
        <v>728</v>
      </c>
      <c r="B14" s="49" t="s">
        <v>119</v>
      </c>
      <c r="C14" s="39">
        <v>5.4557353921556667E-2</v>
      </c>
      <c r="D14" s="50">
        <v>5.4558060087591759E-2</v>
      </c>
    </row>
    <row r="15" spans="1:4" x14ac:dyDescent="0.25">
      <c r="A15" s="48" t="s">
        <v>729</v>
      </c>
      <c r="B15" s="49" t="s">
        <v>167</v>
      </c>
      <c r="C15" s="39">
        <v>5.3428346264084506E-2</v>
      </c>
      <c r="D15" s="45">
        <v>5.3423456479630239E-2</v>
      </c>
    </row>
    <row r="16" spans="1:4" x14ac:dyDescent="0.25">
      <c r="A16" s="48" t="s">
        <v>730</v>
      </c>
      <c r="B16" s="49" t="s">
        <v>175</v>
      </c>
      <c r="C16" s="39">
        <v>0.15835769321177612</v>
      </c>
      <c r="D16" s="50">
        <v>0.15776034340431647</v>
      </c>
    </row>
    <row r="17" spans="1:4" x14ac:dyDescent="0.25">
      <c r="A17" s="48" t="s">
        <v>731</v>
      </c>
      <c r="B17" s="49" t="s">
        <v>141</v>
      </c>
      <c r="C17" s="39">
        <v>9.3602708287667771E-2</v>
      </c>
      <c r="D17" s="45">
        <v>9.3594357891137139E-2</v>
      </c>
    </row>
    <row r="18" spans="1:4" x14ac:dyDescent="0.25">
      <c r="A18" s="48" t="s">
        <v>732</v>
      </c>
      <c r="B18" s="49" t="s">
        <v>505</v>
      </c>
      <c r="C18" s="39">
        <v>0.10719151334636934</v>
      </c>
      <c r="D18" s="50">
        <v>0.10720829595762825</v>
      </c>
    </row>
    <row r="19" spans="1:4" x14ac:dyDescent="0.25">
      <c r="A19" s="48" t="s">
        <v>733</v>
      </c>
      <c r="B19" s="49" t="s">
        <v>171</v>
      </c>
      <c r="C19" s="39">
        <v>6.493400869008939E-2</v>
      </c>
      <c r="D19" s="45">
        <v>6.4943709714103112E-2</v>
      </c>
    </row>
    <row r="20" spans="1:4" x14ac:dyDescent="0.25">
      <c r="A20" s="48" t="s">
        <v>734</v>
      </c>
      <c r="B20" s="49" t="s">
        <v>173</v>
      </c>
      <c r="C20" s="39">
        <v>8.1806327168022469E-2</v>
      </c>
      <c r="D20" s="50">
        <v>8.1815355940577206E-2</v>
      </c>
    </row>
    <row r="21" spans="1:4" x14ac:dyDescent="0.25">
      <c r="A21" s="48" t="s">
        <v>735</v>
      </c>
      <c r="B21" s="49" t="s">
        <v>169</v>
      </c>
      <c r="C21" s="39">
        <v>0.11945031131866232</v>
      </c>
      <c r="D21" s="45">
        <v>0.11945782498763696</v>
      </c>
    </row>
    <row r="22" spans="1:4" x14ac:dyDescent="0.25">
      <c r="A22" s="48" t="s">
        <v>736</v>
      </c>
      <c r="B22" s="49" t="s">
        <v>187</v>
      </c>
      <c r="C22" s="39">
        <v>7.6298757770939626E-2</v>
      </c>
      <c r="D22" s="50">
        <v>7.6298732652622991E-2</v>
      </c>
    </row>
    <row r="23" spans="1:4" x14ac:dyDescent="0.25">
      <c r="A23" s="48" t="s">
        <v>737</v>
      </c>
      <c r="B23" s="49" t="s">
        <v>159</v>
      </c>
      <c r="C23" s="39">
        <v>6.9692639254048741E-2</v>
      </c>
      <c r="D23" s="45">
        <v>6.9702881574701003E-2</v>
      </c>
    </row>
    <row r="24" spans="1:4" x14ac:dyDescent="0.25">
      <c r="A24" s="48" t="s">
        <v>738</v>
      </c>
      <c r="B24" s="49" t="s">
        <v>209</v>
      </c>
      <c r="C24" s="39">
        <v>7.6742161761901601E-2</v>
      </c>
      <c r="D24" s="50">
        <v>7.6745342865416094E-2</v>
      </c>
    </row>
    <row r="25" spans="1:4" x14ac:dyDescent="0.25">
      <c r="A25" s="48" t="s">
        <v>739</v>
      </c>
      <c r="B25" s="49" t="s">
        <v>239</v>
      </c>
      <c r="C25" s="39">
        <v>7.5289300940934806E-2</v>
      </c>
      <c r="D25" s="45">
        <v>7.5290811360299303E-2</v>
      </c>
    </row>
    <row r="26" spans="1:4" x14ac:dyDescent="0.25">
      <c r="A26" s="48" t="s">
        <v>740</v>
      </c>
      <c r="B26" s="49" t="s">
        <v>227</v>
      </c>
      <c r="C26" s="39">
        <v>0.11913728256164499</v>
      </c>
      <c r="D26" s="50">
        <v>0.11911575805617031</v>
      </c>
    </row>
    <row r="27" spans="1:4" x14ac:dyDescent="0.25">
      <c r="A27" s="48" t="s">
        <v>741</v>
      </c>
      <c r="B27" s="49" t="s">
        <v>623</v>
      </c>
      <c r="C27" s="39">
        <v>9.6333210800121166E-2</v>
      </c>
      <c r="D27" s="45">
        <v>9.6346808578036874E-2</v>
      </c>
    </row>
    <row r="28" spans="1:4" x14ac:dyDescent="0.25">
      <c r="A28" s="48" t="s">
        <v>742</v>
      </c>
      <c r="B28" s="49" t="s">
        <v>101</v>
      </c>
      <c r="C28" s="39">
        <v>8.1003860590050769E-2</v>
      </c>
      <c r="D28" s="50">
        <v>8.1006898508689515E-2</v>
      </c>
    </row>
    <row r="29" spans="1:4" x14ac:dyDescent="0.25">
      <c r="A29" s="48" t="s">
        <v>743</v>
      </c>
      <c r="B29" s="49" t="s">
        <v>233</v>
      </c>
      <c r="C29" s="39">
        <v>0.18798193977301098</v>
      </c>
      <c r="D29" s="45">
        <v>0.18799120347794879</v>
      </c>
    </row>
    <row r="30" spans="1:4" x14ac:dyDescent="0.25">
      <c r="A30" s="48" t="s">
        <v>744</v>
      </c>
      <c r="B30" s="49" t="s">
        <v>237</v>
      </c>
      <c r="C30" s="39">
        <v>8.0703863078114821E-2</v>
      </c>
      <c r="D30" s="50">
        <v>8.0709005264462008E-2</v>
      </c>
    </row>
    <row r="31" spans="1:4" x14ac:dyDescent="0.25">
      <c r="A31" s="48" t="s">
        <v>745</v>
      </c>
      <c r="B31" s="49" t="s">
        <v>361</v>
      </c>
      <c r="C31" s="39">
        <v>0.12657754704462898</v>
      </c>
      <c r="D31" s="45">
        <v>0.12658860046832732</v>
      </c>
    </row>
    <row r="32" spans="1:4" x14ac:dyDescent="0.25">
      <c r="A32" s="48" t="s">
        <v>746</v>
      </c>
      <c r="B32" s="49" t="s">
        <v>581</v>
      </c>
      <c r="C32" s="39">
        <v>0.25334902645134716</v>
      </c>
      <c r="D32" s="50">
        <v>0.2533323858402769</v>
      </c>
    </row>
    <row r="33" spans="1:4" x14ac:dyDescent="0.25">
      <c r="A33" s="48" t="s">
        <v>747</v>
      </c>
      <c r="B33" s="49" t="s">
        <v>257</v>
      </c>
      <c r="C33" s="39">
        <v>5.8139604777288648E-2</v>
      </c>
      <c r="D33" s="45">
        <v>5.8145276643729579E-2</v>
      </c>
    </row>
    <row r="34" spans="1:4" x14ac:dyDescent="0.25">
      <c r="A34" s="48" t="s">
        <v>748</v>
      </c>
      <c r="B34" s="49" t="s">
        <v>269</v>
      </c>
      <c r="C34" s="39">
        <v>5.3324341085263627E-2</v>
      </c>
      <c r="D34" s="50">
        <v>5.3319992560183591E-2</v>
      </c>
    </row>
    <row r="35" spans="1:4" x14ac:dyDescent="0.25">
      <c r="A35" s="48" t="s">
        <v>749</v>
      </c>
      <c r="B35" s="49" t="s">
        <v>261</v>
      </c>
      <c r="C35" s="39">
        <v>0.10646525967780254</v>
      </c>
      <c r="D35" s="45">
        <v>0.10646708841119996</v>
      </c>
    </row>
    <row r="36" spans="1:4" x14ac:dyDescent="0.25">
      <c r="A36" s="48" t="s">
        <v>750</v>
      </c>
      <c r="B36" s="49" t="s">
        <v>279</v>
      </c>
      <c r="C36" s="39">
        <v>7.6928693818734795E-2</v>
      </c>
      <c r="D36" s="50">
        <v>7.6924677138030431E-2</v>
      </c>
    </row>
    <row r="37" spans="1:4" x14ac:dyDescent="0.25">
      <c r="A37" s="48" t="s">
        <v>751</v>
      </c>
      <c r="B37" s="49" t="s">
        <v>327</v>
      </c>
      <c r="C37" s="39">
        <v>6.494809840909388E-2</v>
      </c>
      <c r="D37" s="45">
        <v>6.495266116163205E-2</v>
      </c>
    </row>
    <row r="38" spans="1:4" x14ac:dyDescent="0.25">
      <c r="A38" s="48" t="s">
        <v>752</v>
      </c>
      <c r="B38" s="49" t="s">
        <v>281</v>
      </c>
      <c r="C38" s="39">
        <v>9.8838620469438948E-2</v>
      </c>
      <c r="D38" s="50">
        <v>9.8843910766843096E-2</v>
      </c>
    </row>
    <row r="39" spans="1:4" x14ac:dyDescent="0.25">
      <c r="A39" s="48" t="s">
        <v>753</v>
      </c>
      <c r="B39" s="49" t="s">
        <v>291</v>
      </c>
      <c r="C39" s="39">
        <v>5.2324750376681078E-2</v>
      </c>
      <c r="D39" s="45">
        <v>5.2311828448785951E-2</v>
      </c>
    </row>
    <row r="40" spans="1:4" x14ac:dyDescent="0.25">
      <c r="A40" s="48" t="s">
        <v>754</v>
      </c>
      <c r="B40" s="49" t="s">
        <v>297</v>
      </c>
      <c r="C40" s="39">
        <v>0.36440997661807506</v>
      </c>
      <c r="D40" s="50">
        <v>0.3642578239787958</v>
      </c>
    </row>
    <row r="41" spans="1:4" x14ac:dyDescent="0.25">
      <c r="A41" s="48" t="s">
        <v>755</v>
      </c>
      <c r="B41" s="49" t="s">
        <v>321</v>
      </c>
      <c r="C41" s="39">
        <v>8.4532235667224426E-2</v>
      </c>
      <c r="D41" s="45">
        <v>8.4534547724600742E-2</v>
      </c>
    </row>
    <row r="42" spans="1:4" x14ac:dyDescent="0.25">
      <c r="A42" s="48" t="s">
        <v>756</v>
      </c>
      <c r="B42" s="49" t="s">
        <v>629</v>
      </c>
      <c r="C42" s="39">
        <v>4.4263281434018545E-2</v>
      </c>
      <c r="D42" s="50">
        <v>4.4260095902370178E-2</v>
      </c>
    </row>
    <row r="43" spans="1:4" x14ac:dyDescent="0.25">
      <c r="A43" s="48" t="s">
        <v>757</v>
      </c>
      <c r="B43" s="49" t="s">
        <v>323</v>
      </c>
      <c r="C43" s="39">
        <v>5.6846247209796627E-2</v>
      </c>
      <c r="D43" s="45">
        <v>5.6834002972241476E-2</v>
      </c>
    </row>
    <row r="44" spans="1:4" x14ac:dyDescent="0.25">
      <c r="A44" s="48" t="s">
        <v>758</v>
      </c>
      <c r="B44" s="49" t="s">
        <v>465</v>
      </c>
      <c r="C44" s="39">
        <v>6.3746367632011733E-2</v>
      </c>
      <c r="D44" s="50">
        <v>6.3747699278569547E-2</v>
      </c>
    </row>
    <row r="45" spans="1:4" x14ac:dyDescent="0.25">
      <c r="A45" s="48" t="s">
        <v>759</v>
      </c>
      <c r="B45" s="49" t="s">
        <v>633</v>
      </c>
      <c r="C45" s="39">
        <v>4.6000601935542493E-2</v>
      </c>
      <c r="D45" s="45">
        <v>4.5997248151239782E-2</v>
      </c>
    </row>
    <row r="46" spans="1:4" x14ac:dyDescent="0.25">
      <c r="A46" s="48" t="s">
        <v>760</v>
      </c>
      <c r="B46" s="49" t="s">
        <v>497</v>
      </c>
      <c r="C46" s="39">
        <v>7.7948931942259436E-2</v>
      </c>
      <c r="D46" s="50">
        <v>7.7938866064754572E-2</v>
      </c>
    </row>
    <row r="47" spans="1:4" x14ac:dyDescent="0.25">
      <c r="A47" s="48" t="s">
        <v>761</v>
      </c>
      <c r="B47" s="49" t="s">
        <v>313</v>
      </c>
      <c r="C47" s="39">
        <v>6.498826385059582E-2</v>
      </c>
      <c r="D47" s="45">
        <v>6.4991991344411582E-2</v>
      </c>
    </row>
    <row r="48" spans="1:4" x14ac:dyDescent="0.25">
      <c r="A48" s="48" t="s">
        <v>762</v>
      </c>
      <c r="B48" s="49" t="s">
        <v>345</v>
      </c>
      <c r="C48" s="39">
        <v>0.15702683169427967</v>
      </c>
      <c r="D48" s="50">
        <v>0.1569936583238517</v>
      </c>
    </row>
    <row r="49" spans="1:4" x14ac:dyDescent="0.25">
      <c r="A49" s="48" t="s">
        <v>763</v>
      </c>
      <c r="B49" s="49" t="s">
        <v>341</v>
      </c>
      <c r="C49" s="39">
        <v>0.16407234075890068</v>
      </c>
      <c r="D49" s="45">
        <v>0.16407522562615554</v>
      </c>
    </row>
    <row r="50" spans="1:4" x14ac:dyDescent="0.25">
      <c r="A50" s="48" t="s">
        <v>764</v>
      </c>
      <c r="B50" s="49" t="s">
        <v>343</v>
      </c>
      <c r="C50" s="39">
        <v>9.2078245509811391E-2</v>
      </c>
      <c r="D50" s="50">
        <v>9.2087122019297182E-2</v>
      </c>
    </row>
    <row r="51" spans="1:4" x14ac:dyDescent="0.25">
      <c r="A51" s="48" t="s">
        <v>765</v>
      </c>
      <c r="B51" s="49" t="s">
        <v>363</v>
      </c>
      <c r="C51" s="39">
        <v>0.1167462546712689</v>
      </c>
      <c r="D51" s="45">
        <v>0.1167442541087465</v>
      </c>
    </row>
    <row r="52" spans="1:4" x14ac:dyDescent="0.25">
      <c r="A52" s="48" t="s">
        <v>766</v>
      </c>
      <c r="B52" s="49" t="s">
        <v>501</v>
      </c>
      <c r="C52" s="39">
        <v>7.2770150930434138E-2</v>
      </c>
      <c r="D52" s="50">
        <v>7.2763609649233993E-2</v>
      </c>
    </row>
    <row r="53" spans="1:4" x14ac:dyDescent="0.25">
      <c r="A53" s="48" t="s">
        <v>767</v>
      </c>
      <c r="B53" s="49" t="s">
        <v>353</v>
      </c>
      <c r="C53" s="39">
        <v>5.9916953799353842E-2</v>
      </c>
      <c r="D53" s="45">
        <v>5.9916000713134167E-2</v>
      </c>
    </row>
    <row r="54" spans="1:4" x14ac:dyDescent="0.25">
      <c r="A54" s="48" t="s">
        <v>768</v>
      </c>
      <c r="B54" s="49" t="s">
        <v>369</v>
      </c>
      <c r="C54" s="39">
        <v>0.15515607351743882</v>
      </c>
      <c r="D54" s="50">
        <v>0.15513888394082723</v>
      </c>
    </row>
    <row r="55" spans="1:4" x14ac:dyDescent="0.25">
      <c r="A55" s="48" t="s">
        <v>769</v>
      </c>
      <c r="B55" s="49" t="s">
        <v>235</v>
      </c>
      <c r="C55" s="39">
        <v>5.2049294737560661E-2</v>
      </c>
      <c r="D55" s="45">
        <v>5.2043405357987724E-2</v>
      </c>
    </row>
    <row r="56" spans="1:4" x14ac:dyDescent="0.25">
      <c r="A56" s="48" t="s">
        <v>770</v>
      </c>
      <c r="B56" s="49" t="s">
        <v>381</v>
      </c>
      <c r="C56" s="39">
        <v>8.8729879856785973E-2</v>
      </c>
      <c r="D56" s="50">
        <v>8.8715361363002704E-2</v>
      </c>
    </row>
    <row r="57" spans="1:4" x14ac:dyDescent="0.25">
      <c r="A57" s="48" t="s">
        <v>771</v>
      </c>
      <c r="B57" s="49" t="s">
        <v>385</v>
      </c>
      <c r="C57" s="39">
        <v>9.8163312844899153E-2</v>
      </c>
      <c r="D57" s="45">
        <v>9.8161369667933956E-2</v>
      </c>
    </row>
    <row r="58" spans="1:4" x14ac:dyDescent="0.25">
      <c r="A58" s="48" t="s">
        <v>772</v>
      </c>
      <c r="B58" s="49" t="s">
        <v>303</v>
      </c>
      <c r="C58" s="39">
        <v>0.17545225252865743</v>
      </c>
      <c r="D58" s="50">
        <v>0.17542479486435669</v>
      </c>
    </row>
    <row r="59" spans="1:4" x14ac:dyDescent="0.25">
      <c r="A59" s="48" t="s">
        <v>773</v>
      </c>
      <c r="B59" s="49" t="s">
        <v>331</v>
      </c>
      <c r="C59" s="39">
        <v>9.0361585667021488E-2</v>
      </c>
      <c r="D59" s="45">
        <v>9.0038073217227399E-2</v>
      </c>
    </row>
    <row r="60" spans="1:4" x14ac:dyDescent="0.25">
      <c r="A60" s="48" t="s">
        <v>774</v>
      </c>
      <c r="B60" s="49" t="s">
        <v>259</v>
      </c>
      <c r="C60" s="39">
        <v>0.20647772698653233</v>
      </c>
      <c r="D60" s="50">
        <v>0.2064844924594027</v>
      </c>
    </row>
    <row r="61" spans="1:4" x14ac:dyDescent="0.25">
      <c r="A61" s="48" t="s">
        <v>775</v>
      </c>
      <c r="B61" s="49" t="s">
        <v>389</v>
      </c>
      <c r="C61" s="39">
        <v>5.7153743640892506E-2</v>
      </c>
      <c r="D61" s="45">
        <v>5.7153523733218851E-2</v>
      </c>
    </row>
    <row r="62" spans="1:4" x14ac:dyDescent="0.25">
      <c r="A62" s="48" t="s">
        <v>776</v>
      </c>
      <c r="B62" s="49" t="s">
        <v>393</v>
      </c>
      <c r="C62" s="39">
        <v>0.12925936477813427</v>
      </c>
      <c r="D62" s="50">
        <v>0.12928524496117411</v>
      </c>
    </row>
    <row r="63" spans="1:4" x14ac:dyDescent="0.25">
      <c r="A63" s="48" t="s">
        <v>777</v>
      </c>
      <c r="B63" s="49" t="s">
        <v>395</v>
      </c>
      <c r="C63" s="39">
        <v>5.7855136818068593E-2</v>
      </c>
      <c r="D63" s="45">
        <v>5.7852146518078712E-2</v>
      </c>
    </row>
    <row r="64" spans="1:4" x14ac:dyDescent="0.25">
      <c r="A64" s="48" t="s">
        <v>778</v>
      </c>
      <c r="B64" s="49" t="s">
        <v>271</v>
      </c>
      <c r="C64" s="39">
        <v>9.9900277709574631E-2</v>
      </c>
      <c r="D64" s="45">
        <v>9.9901861060386246E-2</v>
      </c>
    </row>
    <row r="65" spans="1:4" x14ac:dyDescent="0.25">
      <c r="A65" s="48" t="s">
        <v>779</v>
      </c>
      <c r="B65" s="49" t="s">
        <v>179</v>
      </c>
      <c r="C65" s="39">
        <v>0.24445426898833356</v>
      </c>
      <c r="D65" s="45">
        <v>0.24434907053475385</v>
      </c>
    </row>
    <row r="66" spans="1:4" x14ac:dyDescent="0.25">
      <c r="A66" s="48" t="s">
        <v>780</v>
      </c>
      <c r="B66" s="49" t="s">
        <v>121</v>
      </c>
      <c r="C66" s="39">
        <v>5.4992819674890468E-2</v>
      </c>
      <c r="D66" s="45">
        <v>5.4991139193938957E-2</v>
      </c>
    </row>
    <row r="67" spans="1:4" x14ac:dyDescent="0.25">
      <c r="A67" s="48" t="s">
        <v>781</v>
      </c>
      <c r="B67" s="49" t="s">
        <v>519</v>
      </c>
      <c r="C67" s="39">
        <v>8.0840415600146959E-2</v>
      </c>
      <c r="D67" s="45">
        <v>8.0837128199546054E-2</v>
      </c>
    </row>
    <row r="68" spans="1:4" x14ac:dyDescent="0.25">
      <c r="A68" s="48" t="s">
        <v>782</v>
      </c>
      <c r="B68" s="49" t="s">
        <v>409</v>
      </c>
      <c r="C68" s="39">
        <v>0.10564107286837471</v>
      </c>
      <c r="D68" s="45">
        <v>0.10560639045016917</v>
      </c>
    </row>
    <row r="69" spans="1:4" x14ac:dyDescent="0.25">
      <c r="A69" s="48" t="s">
        <v>783</v>
      </c>
      <c r="B69" s="49" t="s">
        <v>45</v>
      </c>
      <c r="C69" s="39">
        <v>0.34508068158915289</v>
      </c>
      <c r="D69" s="45">
        <v>0.34497548439787051</v>
      </c>
    </row>
    <row r="70" spans="1:4" x14ac:dyDescent="0.25">
      <c r="A70" s="48" t="s">
        <v>784</v>
      </c>
      <c r="B70" s="49" t="s">
        <v>143</v>
      </c>
      <c r="C70" s="39">
        <v>0.14935570872892362</v>
      </c>
      <c r="D70" s="45">
        <v>0.14859029780373217</v>
      </c>
    </row>
    <row r="71" spans="1:4" x14ac:dyDescent="0.25">
      <c r="A71" s="48" t="s">
        <v>785</v>
      </c>
      <c r="B71" s="49" t="s">
        <v>423</v>
      </c>
      <c r="C71" s="39">
        <v>6.8993973284206436E-2</v>
      </c>
      <c r="D71" s="45">
        <v>6.8994617546418197E-2</v>
      </c>
    </row>
    <row r="72" spans="1:4" x14ac:dyDescent="0.25">
      <c r="A72" s="48" t="s">
        <v>786</v>
      </c>
      <c r="B72" s="49" t="s">
        <v>211</v>
      </c>
      <c r="C72" s="39">
        <v>0.13257170146657163</v>
      </c>
      <c r="D72" s="45">
        <v>0.13256346927415016</v>
      </c>
    </row>
    <row r="73" spans="1:4" x14ac:dyDescent="0.25">
      <c r="A73" s="48" t="s">
        <v>787</v>
      </c>
      <c r="B73" s="49" t="s">
        <v>429</v>
      </c>
      <c r="C73" s="39">
        <v>8.9349069891316885E-2</v>
      </c>
      <c r="D73" s="45">
        <v>8.9333412537429699E-2</v>
      </c>
    </row>
    <row r="74" spans="1:4" x14ac:dyDescent="0.25">
      <c r="A74" s="48" t="s">
        <v>788</v>
      </c>
      <c r="B74" s="49" t="s">
        <v>555</v>
      </c>
      <c r="C74" s="39">
        <v>0.1203614059307191</v>
      </c>
      <c r="D74" s="45">
        <v>0.12036499558548171</v>
      </c>
    </row>
    <row r="75" spans="1:4" x14ac:dyDescent="0.25">
      <c r="A75" s="48" t="s">
        <v>789</v>
      </c>
      <c r="B75" s="49" t="s">
        <v>451</v>
      </c>
      <c r="C75" s="39">
        <v>0.11818387824811419</v>
      </c>
      <c r="D75" s="45">
        <v>0.11818029671560457</v>
      </c>
    </row>
    <row r="76" spans="1:4" x14ac:dyDescent="0.25">
      <c r="A76" s="48" t="s">
        <v>790</v>
      </c>
      <c r="B76" s="49" t="s">
        <v>335</v>
      </c>
      <c r="C76" s="39">
        <v>9.1323350425353653E-2</v>
      </c>
      <c r="D76" s="45">
        <v>9.133642008234738E-2</v>
      </c>
    </row>
    <row r="77" spans="1:4" x14ac:dyDescent="0.25">
      <c r="A77" s="48" t="s">
        <v>791</v>
      </c>
      <c r="B77" s="49" t="s">
        <v>607</v>
      </c>
      <c r="C77" s="39">
        <v>0.12975714695926779</v>
      </c>
      <c r="D77" s="45">
        <v>0.12973617015792482</v>
      </c>
    </row>
    <row r="78" spans="1:4" x14ac:dyDescent="0.25">
      <c r="A78" s="48" t="s">
        <v>792</v>
      </c>
      <c r="B78" s="49" t="s">
        <v>447</v>
      </c>
      <c r="C78" s="39">
        <v>8.5783308659834162E-2</v>
      </c>
      <c r="D78" s="45">
        <v>8.5790867231880522E-2</v>
      </c>
    </row>
    <row r="79" spans="1:4" x14ac:dyDescent="0.25">
      <c r="A79" s="48" t="s">
        <v>793</v>
      </c>
      <c r="B79" s="49" t="s">
        <v>439</v>
      </c>
      <c r="C79" s="39">
        <v>0.14599521432132201</v>
      </c>
      <c r="D79" s="45">
        <v>0.14521406008428855</v>
      </c>
    </row>
    <row r="80" spans="1:4" x14ac:dyDescent="0.25">
      <c r="A80" s="48" t="s">
        <v>794</v>
      </c>
      <c r="B80" s="49" t="s">
        <v>445</v>
      </c>
      <c r="C80" s="39">
        <v>6.8062705286632247E-2</v>
      </c>
      <c r="D80" s="45">
        <v>6.8059449470314101E-2</v>
      </c>
    </row>
    <row r="81" spans="1:4" x14ac:dyDescent="0.25">
      <c r="A81" s="48" t="s">
        <v>795</v>
      </c>
      <c r="B81" s="49" t="s">
        <v>357</v>
      </c>
      <c r="C81" s="39">
        <v>6.4618765784973095E-2</v>
      </c>
      <c r="D81" s="45">
        <v>6.4618775435311832E-2</v>
      </c>
    </row>
    <row r="82" spans="1:4" x14ac:dyDescent="0.25">
      <c r="A82" s="48" t="s">
        <v>796</v>
      </c>
      <c r="B82" s="49" t="s">
        <v>67</v>
      </c>
      <c r="C82" s="39">
        <v>7.1887068763250378E-2</v>
      </c>
      <c r="D82" s="45">
        <v>7.1878617132926023E-2</v>
      </c>
    </row>
    <row r="83" spans="1:4" x14ac:dyDescent="0.25">
      <c r="A83" s="48" t="s">
        <v>797</v>
      </c>
      <c r="B83" s="49" t="s">
        <v>461</v>
      </c>
      <c r="C83" s="39">
        <v>9.277608092503957E-2</v>
      </c>
      <c r="D83" s="45">
        <v>9.2755490672549526E-2</v>
      </c>
    </row>
    <row r="84" spans="1:4" x14ac:dyDescent="0.25">
      <c r="A84" s="48" t="s">
        <v>798</v>
      </c>
      <c r="B84" s="49" t="s">
        <v>563</v>
      </c>
      <c r="C84" s="39">
        <v>6.7203808249102923E-2</v>
      </c>
      <c r="D84" s="45">
        <v>6.7212527935445576E-2</v>
      </c>
    </row>
    <row r="85" spans="1:4" x14ac:dyDescent="0.25">
      <c r="A85" s="48" t="s">
        <v>799</v>
      </c>
      <c r="B85" s="49" t="s">
        <v>109</v>
      </c>
      <c r="C85" s="39">
        <v>7.1824131763095156E-2</v>
      </c>
      <c r="D85" s="45">
        <v>7.1817343539602951E-2</v>
      </c>
    </row>
    <row r="86" spans="1:4" x14ac:dyDescent="0.25">
      <c r="A86" s="48" t="s">
        <v>800</v>
      </c>
      <c r="B86" s="49" t="s">
        <v>559</v>
      </c>
      <c r="C86" s="39">
        <v>5.9721766570264553E-2</v>
      </c>
      <c r="D86" s="45">
        <v>5.9728530700882548E-2</v>
      </c>
    </row>
    <row r="87" spans="1:4" x14ac:dyDescent="0.25">
      <c r="A87" s="48" t="s">
        <v>801</v>
      </c>
      <c r="B87" s="49" t="s">
        <v>469</v>
      </c>
      <c r="C87" s="39">
        <v>5.8709999416842365E-2</v>
      </c>
      <c r="D87" s="45">
        <v>5.8709873128309817E-2</v>
      </c>
    </row>
    <row r="88" spans="1:4" x14ac:dyDescent="0.25">
      <c r="A88" s="48" t="s">
        <v>802</v>
      </c>
      <c r="B88" s="49" t="s">
        <v>479</v>
      </c>
      <c r="C88" s="39">
        <v>5.3829720505493749E-2</v>
      </c>
      <c r="D88" s="45">
        <v>5.3821911569076175E-2</v>
      </c>
    </row>
    <row r="89" spans="1:4" x14ac:dyDescent="0.25">
      <c r="A89" s="48" t="s">
        <v>803</v>
      </c>
      <c r="B89" s="49" t="s">
        <v>481</v>
      </c>
      <c r="C89" s="39">
        <v>6.7179936957869016E-2</v>
      </c>
      <c r="D89" s="45">
        <v>6.7178344235962542E-2</v>
      </c>
    </row>
    <row r="90" spans="1:4" x14ac:dyDescent="0.25">
      <c r="A90" s="48" t="s">
        <v>804</v>
      </c>
      <c r="B90" s="49" t="s">
        <v>489</v>
      </c>
      <c r="C90" s="39">
        <v>0.16785833233046132</v>
      </c>
      <c r="D90" s="45">
        <v>0.16783346873756566</v>
      </c>
    </row>
    <row r="91" spans="1:4" x14ac:dyDescent="0.25">
      <c r="A91" s="48" t="s">
        <v>805</v>
      </c>
      <c r="B91" s="49" t="s">
        <v>499</v>
      </c>
      <c r="C91" s="39">
        <v>9.0483828339123593E-2</v>
      </c>
      <c r="D91" s="45">
        <v>9.0037861358547785E-2</v>
      </c>
    </row>
    <row r="92" spans="1:4" x14ac:dyDescent="0.25">
      <c r="A92" s="48" t="s">
        <v>806</v>
      </c>
      <c r="B92" s="49" t="s">
        <v>285</v>
      </c>
      <c r="C92" s="39">
        <v>0.19035403406830426</v>
      </c>
      <c r="D92" s="45">
        <v>0.19030413844162616</v>
      </c>
    </row>
    <row r="93" spans="1:4" x14ac:dyDescent="0.25">
      <c r="A93" s="48" t="s">
        <v>807</v>
      </c>
      <c r="B93" s="49" t="s">
        <v>521</v>
      </c>
      <c r="C93" s="39">
        <v>0.10140164193371476</v>
      </c>
      <c r="D93" s="45">
        <v>0.10141062391222523</v>
      </c>
    </row>
    <row r="94" spans="1:4" x14ac:dyDescent="0.25">
      <c r="A94" s="48" t="s">
        <v>808</v>
      </c>
      <c r="B94" s="49" t="s">
        <v>77</v>
      </c>
      <c r="C94" s="39">
        <v>8.1715625963770328E-2</v>
      </c>
      <c r="D94" s="45">
        <v>8.171650035751174E-2</v>
      </c>
    </row>
    <row r="95" spans="1:4" x14ac:dyDescent="0.25">
      <c r="A95" s="48" t="s">
        <v>809</v>
      </c>
      <c r="B95" s="49" t="s">
        <v>533</v>
      </c>
      <c r="C95" s="39">
        <v>5.3966794959491839E-2</v>
      </c>
      <c r="D95" s="45">
        <v>5.3962121604279767E-2</v>
      </c>
    </row>
    <row r="96" spans="1:4" x14ac:dyDescent="0.25">
      <c r="A96" s="48" t="s">
        <v>810</v>
      </c>
      <c r="B96" s="49" t="s">
        <v>541</v>
      </c>
      <c r="C96" s="39">
        <v>5.358430616510669E-2</v>
      </c>
      <c r="D96" s="45">
        <v>5.3580915168018495E-2</v>
      </c>
    </row>
    <row r="97" spans="1:4" x14ac:dyDescent="0.25">
      <c r="A97" s="48" t="s">
        <v>811</v>
      </c>
      <c r="B97" s="49" t="s">
        <v>613</v>
      </c>
      <c r="C97" s="39">
        <v>0.1285939825595506</v>
      </c>
      <c r="D97" s="45">
        <v>0.12792569491986563</v>
      </c>
    </row>
    <row r="98" spans="1:4" x14ac:dyDescent="0.25">
      <c r="A98" s="48" t="s">
        <v>812</v>
      </c>
      <c r="B98" s="49" t="s">
        <v>547</v>
      </c>
      <c r="C98" s="39">
        <v>9.3664137446816079E-2</v>
      </c>
      <c r="D98" s="45">
        <v>9.3314892146961301E-2</v>
      </c>
    </row>
    <row r="99" spans="1:4" x14ac:dyDescent="0.25">
      <c r="A99" s="48" t="s">
        <v>813</v>
      </c>
      <c r="B99" s="49" t="s">
        <v>545</v>
      </c>
      <c r="C99" s="39">
        <v>0.16412725807782697</v>
      </c>
      <c r="D99" s="45">
        <v>0.16413763210982851</v>
      </c>
    </row>
    <row r="100" spans="1:4" x14ac:dyDescent="0.25">
      <c r="A100" s="48" t="s">
        <v>814</v>
      </c>
      <c r="B100" s="49" t="s">
        <v>49</v>
      </c>
      <c r="C100" s="39">
        <v>6.9489506072486079E-2</v>
      </c>
      <c r="D100" s="45">
        <v>6.9484208902628145E-2</v>
      </c>
    </row>
    <row r="101" spans="1:4" x14ac:dyDescent="0.25">
      <c r="A101" s="48" t="s">
        <v>815</v>
      </c>
      <c r="B101" s="49" t="s">
        <v>191</v>
      </c>
      <c r="C101" s="39">
        <v>6.2664485239324261E-2</v>
      </c>
      <c r="D101" s="45">
        <v>6.2660737230276126E-2</v>
      </c>
    </row>
    <row r="102" spans="1:4" x14ac:dyDescent="0.25">
      <c r="A102" s="48" t="s">
        <v>816</v>
      </c>
      <c r="B102" s="49" t="s">
        <v>195</v>
      </c>
      <c r="C102" s="39">
        <v>0.13419835914574813</v>
      </c>
      <c r="D102" s="45">
        <v>0.13422268578349278</v>
      </c>
    </row>
    <row r="103" spans="1:4" x14ac:dyDescent="0.25">
      <c r="A103" s="48" t="s">
        <v>817</v>
      </c>
      <c r="B103" s="49" t="s">
        <v>185</v>
      </c>
      <c r="C103" s="39">
        <v>6.9448044785539981E-2</v>
      </c>
      <c r="D103" s="45">
        <v>6.9441704962912465E-2</v>
      </c>
    </row>
    <row r="104" spans="1:4" x14ac:dyDescent="0.25">
      <c r="A104" s="48" t="s">
        <v>818</v>
      </c>
      <c r="B104" s="49" t="s">
        <v>579</v>
      </c>
      <c r="C104" s="39">
        <v>0.1670939348719955</v>
      </c>
      <c r="D104" s="45">
        <v>0.16718260096504656</v>
      </c>
    </row>
    <row r="105" spans="1:4" x14ac:dyDescent="0.25">
      <c r="A105" s="48" t="s">
        <v>819</v>
      </c>
      <c r="B105" s="49" t="s">
        <v>431</v>
      </c>
      <c r="C105" s="39">
        <v>0.16624700500386896</v>
      </c>
      <c r="D105" s="45">
        <v>0.16628361867904023</v>
      </c>
    </row>
    <row r="106" spans="1:4" x14ac:dyDescent="0.25">
      <c r="A106" s="48" t="s">
        <v>820</v>
      </c>
      <c r="B106" s="49" t="s">
        <v>43</v>
      </c>
      <c r="C106" s="39">
        <v>0.15880392921884698</v>
      </c>
      <c r="D106" s="45">
        <v>0.15880323661408671</v>
      </c>
    </row>
    <row r="107" spans="1:4" x14ac:dyDescent="0.25">
      <c r="A107" s="48" t="s">
        <v>821</v>
      </c>
      <c r="B107" s="49" t="s">
        <v>593</v>
      </c>
      <c r="C107" s="39">
        <v>6.8386950573207747E-2</v>
      </c>
      <c r="D107" s="45">
        <v>6.8380659712655986E-2</v>
      </c>
    </row>
    <row r="108" spans="1:4" x14ac:dyDescent="0.25">
      <c r="A108" s="48" t="s">
        <v>822</v>
      </c>
      <c r="B108" s="49" t="s">
        <v>599</v>
      </c>
      <c r="C108" s="39">
        <v>0.25092284435269085</v>
      </c>
      <c r="D108" s="45">
        <v>0.25085920180559718</v>
      </c>
    </row>
    <row r="109" spans="1:4" x14ac:dyDescent="0.25">
      <c r="A109" s="48" t="s">
        <v>823</v>
      </c>
      <c r="B109" s="49" t="s">
        <v>603</v>
      </c>
      <c r="C109" s="39">
        <v>0.12454042048202688</v>
      </c>
      <c r="D109" s="45">
        <v>0.12453666620177742</v>
      </c>
    </row>
    <row r="110" spans="1:4" x14ac:dyDescent="0.25">
      <c r="A110" s="48" t="s">
        <v>824</v>
      </c>
      <c r="B110" s="49" t="s">
        <v>289</v>
      </c>
      <c r="C110" s="39">
        <v>6.1938470542118401E-2</v>
      </c>
      <c r="D110" s="45">
        <v>6.1934363495928901E-2</v>
      </c>
    </row>
    <row r="111" spans="1:4" x14ac:dyDescent="0.25">
      <c r="A111" s="48" t="s">
        <v>825</v>
      </c>
      <c r="B111" s="49" t="s">
        <v>605</v>
      </c>
      <c r="C111" s="39">
        <v>5.6819924579764258E-2</v>
      </c>
      <c r="D111" s="45">
        <v>5.6818621801000016E-2</v>
      </c>
    </row>
    <row r="112" spans="1:4" x14ac:dyDescent="0.25">
      <c r="A112" s="48" t="s">
        <v>826</v>
      </c>
      <c r="B112" s="49" t="s">
        <v>595</v>
      </c>
      <c r="C112" s="39">
        <v>0.15110750164432377</v>
      </c>
      <c r="D112" s="45">
        <v>0.15110767689391005</v>
      </c>
    </row>
    <row r="113" spans="1:4" x14ac:dyDescent="0.25">
      <c r="A113" s="48" t="s">
        <v>827</v>
      </c>
      <c r="B113" s="49" t="s">
        <v>619</v>
      </c>
      <c r="C113" s="39">
        <v>1.7378355433488004E-2</v>
      </c>
      <c r="D113" s="45">
        <v>1.7377703444241412E-2</v>
      </c>
    </row>
    <row r="114" spans="1:4" x14ac:dyDescent="0.25">
      <c r="A114" s="48" t="s">
        <v>828</v>
      </c>
      <c r="B114" s="49" t="s">
        <v>635</v>
      </c>
      <c r="C114" s="39">
        <v>4.4026250390649307E-2</v>
      </c>
      <c r="D114" s="45">
        <v>4.4029070564473541E-2</v>
      </c>
    </row>
    <row r="115" spans="1:4" x14ac:dyDescent="0.25">
      <c r="A115" s="48" t="s">
        <v>829</v>
      </c>
      <c r="B115" s="49" t="s">
        <v>627</v>
      </c>
      <c r="C115" s="39">
        <v>0.11548149380872313</v>
      </c>
      <c r="D115" s="45">
        <v>0.11548542250217023</v>
      </c>
    </row>
    <row r="116" spans="1:4" x14ac:dyDescent="0.25">
      <c r="A116" s="48" t="s">
        <v>830</v>
      </c>
      <c r="B116" s="49" t="s">
        <v>163</v>
      </c>
      <c r="C116" s="39">
        <v>0.10720365431130913</v>
      </c>
      <c r="D116" s="45">
        <v>0.10721404744808363</v>
      </c>
    </row>
    <row r="117" spans="1:4" x14ac:dyDescent="0.25">
      <c r="A117" s="48" t="s">
        <v>831</v>
      </c>
      <c r="B117" s="49" t="s">
        <v>625</v>
      </c>
      <c r="C117" s="39">
        <v>4.7134663902969977E-2</v>
      </c>
      <c r="D117" s="45">
        <v>4.7132686679723222E-2</v>
      </c>
    </row>
    <row r="118" spans="1:4" x14ac:dyDescent="0.25">
      <c r="A118" s="48" t="s">
        <v>832</v>
      </c>
      <c r="B118" s="49" t="s">
        <v>319</v>
      </c>
      <c r="C118" s="39">
        <v>4.6065872939067748E-2</v>
      </c>
      <c r="D118" s="45">
        <v>4.6060093758859798E-2</v>
      </c>
    </row>
    <row r="119" spans="1:4" x14ac:dyDescent="0.25">
      <c r="A119" s="48" t="s">
        <v>833</v>
      </c>
      <c r="B119" s="49" t="s">
        <v>643</v>
      </c>
      <c r="C119" s="39">
        <v>0.16551948956793033</v>
      </c>
      <c r="D119" s="45">
        <v>0.16552919973858257</v>
      </c>
    </row>
    <row r="120" spans="1:4" x14ac:dyDescent="0.25">
      <c r="A120" s="48" t="s">
        <v>834</v>
      </c>
      <c r="B120" s="49" t="s">
        <v>653</v>
      </c>
      <c r="C120" s="39">
        <v>4.7536995265054491E-2</v>
      </c>
      <c r="D120" s="45">
        <v>4.7534664635730514E-2</v>
      </c>
    </row>
    <row r="121" spans="1:4" x14ac:dyDescent="0.25">
      <c r="A121" s="48" t="s">
        <v>835</v>
      </c>
      <c r="B121" s="49" t="s">
        <v>139</v>
      </c>
      <c r="C121" s="39">
        <v>7.4401952658812179E-2</v>
      </c>
      <c r="D121" s="45">
        <v>7.4399141554857121E-2</v>
      </c>
    </row>
    <row r="122" spans="1:4" x14ac:dyDescent="0.25">
      <c r="A122" s="48" t="s">
        <v>836</v>
      </c>
      <c r="B122" s="49" t="s">
        <v>649</v>
      </c>
      <c r="C122" s="39">
        <v>4.5389177386024167E-2</v>
      </c>
      <c r="D122" s="45">
        <v>4.5385740644524067E-2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22,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40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22,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73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22,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305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59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177</v>
      </c>
      <c r="D49" s="19">
        <v>176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155</v>
      </c>
      <c r="D50" s="19">
        <v>156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192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175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22,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202</v>
      </c>
      <c r="D57" s="19">
        <v>206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157</v>
      </c>
      <c r="D58" s="19">
        <v>160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258</v>
      </c>
      <c r="D59" s="19">
        <v>262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238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22,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236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118</v>
      </c>
      <c r="D66" s="29">
        <v>241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22,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238</v>
      </c>
      <c r="D22" s="13">
        <v>238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90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22,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22,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181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22,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249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22,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22,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22,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22,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1474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370</v>
      </c>
      <c r="D18" s="30">
        <v>1258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22,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22,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22,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0.03</v>
      </c>
      <c r="C5" s="77">
        <v>0.03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0.13026821171090922</v>
      </c>
      <c r="D5" s="40">
        <v>0.13026851178697543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0.15880392921884698</v>
      </c>
      <c r="D6" s="45">
        <v>0.15880323661408671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0.34508068158915289</v>
      </c>
      <c r="D7" s="50">
        <v>0.34497548439787051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937</v>
      </c>
      <c r="C8" s="39">
        <v>0.33754746249407519</v>
      </c>
      <c r="D8" s="50">
        <v>0.33743715609867758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6.9489506072486079E-2</v>
      </c>
      <c r="D9" s="50">
        <v>6.9484208902628145E-2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0.16174413785466524</v>
      </c>
      <c r="D10" s="50">
        <v>0.16176991475636507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0.10146674355661779</v>
      </c>
      <c r="D11" s="50">
        <v>0.10146854613497427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0.13578263140515082</v>
      </c>
      <c r="D12" s="50">
        <v>0.13578142979681562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0.17358538649560856</v>
      </c>
      <c r="D13" s="50">
        <v>0.17358035299374813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0.11157058200612244</v>
      </c>
      <c r="D14" s="50">
        <v>0.11155912671060969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0.13377406672451889</v>
      </c>
      <c r="D15" s="50">
        <v>0.1338036204125917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8.5235430118582312E-2</v>
      </c>
      <c r="D16" s="50">
        <v>8.5236225632510446E-2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6.448649707595451E-2</v>
      </c>
      <c r="D17" s="50">
        <v>6.4489485606542732E-2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7.1887068763250378E-2</v>
      </c>
      <c r="D18" s="50">
        <v>7.1878617132926023E-2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0.10350591253479269</v>
      </c>
      <c r="D19" s="50">
        <v>0.10350202066873218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0.12016219206207845</v>
      </c>
      <c r="D20" s="50">
        <v>0.12017913413447051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0.31784559407556012</v>
      </c>
      <c r="D21" s="50">
        <v>0.31766632329253736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0.10201503258339517</v>
      </c>
      <c r="D22" s="50">
        <v>0.10201783154814326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940</v>
      </c>
      <c r="C23" s="39">
        <v>8.1715625963770328E-2</v>
      </c>
      <c r="D23" s="50">
        <v>8.171650035751174E-2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0.12868791372768157</v>
      </c>
      <c r="D24" s="50">
        <v>0.12869361531324819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0.33787986432914813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6.8676268173347696E-2</v>
      </c>
      <c r="D26" s="50">
        <v>6.8679160656983596E-2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7.1975947949396241E-2</v>
      </c>
      <c r="D27" s="50">
        <v>7.1980967887541825E-2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7.1977573000335235E-2</v>
      </c>
      <c r="D28" s="50">
        <v>7.1982548670122479E-2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942</v>
      </c>
      <c r="C29" s="39">
        <v>8.3946534659985056E-2</v>
      </c>
      <c r="D29" s="50">
        <v>8.3932861548012133E-2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0.2283013030490999</v>
      </c>
      <c r="D30" s="50">
        <v>0.22722599257196685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0.17819650746554178</v>
      </c>
      <c r="D31" s="50">
        <v>0.17822615366302255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0.10750882039564394</v>
      </c>
      <c r="D32" s="50">
        <v>0.10749513741965702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944</v>
      </c>
      <c r="C33" s="39">
        <v>4.6893607301238302E-2</v>
      </c>
      <c r="D33" s="50">
        <v>4.6890490398198537E-2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0.11861021490466864</v>
      </c>
      <c r="D34" s="50">
        <v>0.11861857774102397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8.1003860590050769E-2</v>
      </c>
      <c r="D35" s="50">
        <v>8.1006898508689515E-2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7.506061455644808E-2</v>
      </c>
      <c r="D36" s="50">
        <v>7.507111400802817E-2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0.10801443243834215</v>
      </c>
      <c r="D37" s="50">
        <v>0.10789864698268554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0.17142990153919732</v>
      </c>
      <c r="D38" s="50">
        <v>0.17142373695199098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7.1824131763095156E-2</v>
      </c>
      <c r="D39" s="50">
        <v>7.1817343539602951E-2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0.15658050083221753</v>
      </c>
      <c r="D40" s="50">
        <v>0.15643151887957346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0.16757344911848501</v>
      </c>
      <c r="D41" s="50">
        <v>0.16760443457872989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0.24325065514703839</v>
      </c>
      <c r="D42" s="50">
        <v>0.24326775470991402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8.3395533492468837E-2</v>
      </c>
      <c r="D43" s="50">
        <v>8.3402902038931429E-2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946</v>
      </c>
      <c r="C44" s="39">
        <v>5.4557353921556667E-2</v>
      </c>
      <c r="D44" s="50">
        <v>5.4558060087591759E-2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947</v>
      </c>
      <c r="C45" s="39">
        <v>5.4992819674890468E-2</v>
      </c>
      <c r="D45" s="50">
        <v>5.4991139193938957E-2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0.29647732534482457</v>
      </c>
      <c r="D46" s="50">
        <v>0.29645578672922823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0.29647732534482457</v>
      </c>
      <c r="D47" s="50">
        <v>0.29645578672922823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0.29647732534482457</v>
      </c>
      <c r="D48" s="50">
        <v>0.29645578672922823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0.18995275625953584</v>
      </c>
      <c r="D49" s="50">
        <v>0.19000127932450639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0.17987328895985955</v>
      </c>
      <c r="D50" s="50">
        <v>0.17985348042189236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8.5396346497439199E-2</v>
      </c>
      <c r="D51" s="50">
        <v>8.5412992942176594E-2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6.1323666861226644E-2</v>
      </c>
      <c r="D52" s="50">
        <v>6.1321721192503453E-2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0.11543477842256067</v>
      </c>
      <c r="D53" s="50">
        <v>0.11543266943740789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7.4401952658812179E-2</v>
      </c>
      <c r="D54" s="50">
        <v>7.4399141554857121E-2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9.3602708287667771E-2</v>
      </c>
      <c r="D55" s="50">
        <v>9.3594357891137139E-2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949</v>
      </c>
      <c r="C56" s="39">
        <v>0.14935570872892362</v>
      </c>
      <c r="D56" s="50">
        <v>0.14859029780373217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0.13648733109203545</v>
      </c>
      <c r="D57" s="50">
        <v>0.1364924209791355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0.13709887668324888</v>
      </c>
      <c r="D58" s="50">
        <v>0.13710323232179306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0.18582765459318051</v>
      </c>
      <c r="D59" s="50">
        <v>0.18583815413674468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0.1290824398454829</v>
      </c>
      <c r="D60" s="50">
        <v>0.12892077992691425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9.015908203925968E-2</v>
      </c>
      <c r="D61" s="58">
        <v>9.0179718170771986E-2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950</v>
      </c>
      <c r="C62" s="79">
        <v>5.377832380958146E-2</v>
      </c>
      <c r="D62" s="58">
        <v>5.3773244892710348E-2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0.24215724954380735</v>
      </c>
      <c r="D63" s="58">
        <v>0.24210448859045947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6.9692639254048741E-2</v>
      </c>
      <c r="D64" s="58">
        <v>6.9702881574701003E-2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0.19605793664329735</v>
      </c>
      <c r="D65" s="58">
        <v>0.19606961296881514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0.10720365431130913</v>
      </c>
      <c r="D66" s="58">
        <v>0.10721404744808363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0.11652288755349857</v>
      </c>
      <c r="D67" s="50">
        <v>0.11595455249498465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5.3428346264084506E-2</v>
      </c>
      <c r="D68" s="50">
        <v>5.3423456479630239E-2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0.11945031131866232</v>
      </c>
      <c r="D69" s="50">
        <v>0.11945782498763696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953</v>
      </c>
      <c r="C70" s="39">
        <v>6.493400869008939E-2</v>
      </c>
      <c r="D70" s="50">
        <v>6.4943709714103112E-2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954</v>
      </c>
      <c r="C71" s="39">
        <v>8.1806327168022469E-2</v>
      </c>
      <c r="D71" s="50">
        <v>8.1815355940577206E-2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0.15835769321177612</v>
      </c>
      <c r="D72" s="50">
        <v>0.15776034340431647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7.1835080633681214E-2</v>
      </c>
      <c r="D73" s="50">
        <v>7.1837904243749084E-2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0.24445426898833356</v>
      </c>
      <c r="D74" s="50">
        <v>0.24434907053475385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5.4566235180110965E-2</v>
      </c>
      <c r="D75" s="50">
        <v>5.4568389038520987E-2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0.19662610987420587</v>
      </c>
      <c r="D76" s="50">
        <v>0.19663785629016201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6.9448044785539981E-2</v>
      </c>
      <c r="D77" s="50">
        <v>6.9441704962912465E-2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955</v>
      </c>
      <c r="C78" s="39">
        <v>7.6298757770939626E-2</v>
      </c>
      <c r="D78" s="50">
        <v>7.6298732652622991E-2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0.15039271950992306</v>
      </c>
      <c r="D79" s="50">
        <v>0.15009430654476155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6.2664485239324261E-2</v>
      </c>
      <c r="D80" s="50">
        <v>6.2660737230276126E-2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6.2510265554493002E-2</v>
      </c>
      <c r="D81" s="50">
        <v>6.2519359759136195E-2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0.13419835914574813</v>
      </c>
      <c r="D82" s="50">
        <v>0.13422268578349278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956</v>
      </c>
      <c r="C83" s="39">
        <v>0.1203509860329702</v>
      </c>
      <c r="D83" s="50">
        <v>0.1197501518843169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8.2619551336940253E-2</v>
      </c>
      <c r="D84" s="50">
        <v>8.2623154615658889E-2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0.27274040192376331</v>
      </c>
      <c r="D85" s="50">
        <v>0.27266705373179079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7.0280549970551401E-2</v>
      </c>
      <c r="D86" s="50">
        <v>7.0282595903633588E-2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6.5426393034266866E-2</v>
      </c>
      <c r="D87" s="50">
        <v>6.5419255837786003E-2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0.16774672345038763</v>
      </c>
      <c r="D88" s="50">
        <v>0.16755503729828883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7.6742161761901601E-2</v>
      </c>
      <c r="D89" s="50">
        <v>7.6745342865416094E-2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0.13257170146657163</v>
      </c>
      <c r="D90" s="50">
        <v>0.13256346927415016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0.1898798914586049</v>
      </c>
      <c r="D91" s="50">
        <v>0.18987110307876381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0.10404346102696452</v>
      </c>
      <c r="D92" s="50">
        <v>0.10401327925268647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8.6727562539546832E-2</v>
      </c>
      <c r="D93" s="50">
        <v>8.6731284396037361E-2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0.29647732534482457</v>
      </c>
      <c r="D94" s="50">
        <v>0.29645578672922823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0.1112549773563615</v>
      </c>
      <c r="D95" s="50">
        <v>0.11122579860106363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0.21854837020711054</v>
      </c>
      <c r="D96" s="50">
        <v>0.21853637144177537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0.1844874202601508</v>
      </c>
      <c r="D97" s="50">
        <v>0.18448566658803725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0.11913728256164499</v>
      </c>
      <c r="D98" s="50">
        <v>0.11911575805617031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0.23022308047353784</v>
      </c>
      <c r="D99" s="50">
        <v>0.2301887899896029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0.27367391964402565</v>
      </c>
      <c r="D100" s="50">
        <v>0.27344111886117506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0.18798193977301098</v>
      </c>
      <c r="D101" s="50">
        <v>0.18799120347794879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5.2049294737560661E-2</v>
      </c>
      <c r="D102" s="50">
        <v>5.2043405357987724E-2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8.0703863078114821E-2</v>
      </c>
      <c r="D103" s="50">
        <v>8.0709005264462008E-2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7.5289300940934806E-2</v>
      </c>
      <c r="D104" s="50">
        <v>7.5290811360299303E-2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0.14671485280331209</v>
      </c>
      <c r="D105" s="50">
        <v>0.14670352569410888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0.15633482608377441</v>
      </c>
      <c r="D106" s="50">
        <v>0.15637823622707009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0.18033646467160325</v>
      </c>
      <c r="D107" s="50">
        <v>0.18030151207787096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0.29647732534482457</v>
      </c>
      <c r="D108" s="50">
        <v>0.29645578672922823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0.29647732534482457</v>
      </c>
      <c r="D109" s="50">
        <v>0.29645578672922823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0.29647732534482457</v>
      </c>
      <c r="D110" s="50">
        <v>0.29645578672922823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0.29647732534482457</v>
      </c>
      <c r="D111" s="50">
        <v>0.29645578672922823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9.2618611036437107E-2</v>
      </c>
      <c r="D112" s="50">
        <v>9.2602964263062346E-2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5.8139604777288648E-2</v>
      </c>
      <c r="D113" s="50">
        <v>5.8145276643729579E-2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0.20647772698653233</v>
      </c>
      <c r="D114" s="50">
        <v>0.2064844924594027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0.10646525967780254</v>
      </c>
      <c r="D115" s="50">
        <v>0.10646708841119996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0.18315846329639598</v>
      </c>
      <c r="D116" s="50">
        <v>0.18312428125707211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0.19551177798026995</v>
      </c>
      <c r="D117" s="50">
        <v>0.19548457093248311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0.10818011142993492</v>
      </c>
      <c r="D118" s="50">
        <v>0.10820746185654279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5.3324341085263627E-2</v>
      </c>
      <c r="D119" s="50">
        <v>5.3319992560183591E-2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9.9900277709574631E-2</v>
      </c>
      <c r="D120" s="50">
        <v>9.9901861060386246E-2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0.1994943409839029</v>
      </c>
      <c r="D121" s="50">
        <v>0.19948094527739518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9.856814318987811E-2</v>
      </c>
      <c r="D122" s="50">
        <v>9.856303193688834E-2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0.1112300451164715</v>
      </c>
      <c r="D123" s="50">
        <v>0.11110133565714701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957</v>
      </c>
      <c r="C124" s="39">
        <v>7.6928693818734795E-2</v>
      </c>
      <c r="D124" s="50">
        <v>7.6924677138030431E-2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9.8838620469438948E-2</v>
      </c>
      <c r="D125" s="50">
        <v>9.8843910766843096E-2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0.40230411589146808</v>
      </c>
      <c r="D126" s="50">
        <v>0.4017591545249205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0.19035403406830426</v>
      </c>
      <c r="D127" s="50">
        <v>0.19030413844162616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6.7798768553252564E-2</v>
      </c>
      <c r="D128" s="50">
        <v>6.7747952451190141E-2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6.1938470542118401E-2</v>
      </c>
      <c r="D129" s="50">
        <v>6.1934363495928901E-2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5.2324750376681078E-2</v>
      </c>
      <c r="D130" s="50">
        <v>5.2311828448785951E-2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0.17768972213111439</v>
      </c>
      <c r="D131" s="50">
        <v>0.17772131108518902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0.13100834221463539</v>
      </c>
      <c r="D132" s="50">
        <v>0.13101076493972022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0.36440997661807506</v>
      </c>
      <c r="D133" s="50">
        <v>0.3642578239787958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959</v>
      </c>
      <c r="C134" s="39">
        <v>0.22879908265984666</v>
      </c>
      <c r="D134" s="50">
        <v>0.22880749825388391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0.22941276845442141</v>
      </c>
      <c r="D135" s="50">
        <v>0.22942053575103266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0.17545225252865743</v>
      </c>
      <c r="D136" s="50">
        <v>0.17542479486435669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0.27512768570026974</v>
      </c>
      <c r="D137" s="50">
        <v>0.27410916442026889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0.27569858512375583</v>
      </c>
      <c r="D138" s="50">
        <v>0.2747168153683861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0.22903850080662747</v>
      </c>
      <c r="D139" s="50">
        <v>0.22903804289273755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3.11633528583093E-2</v>
      </c>
      <c r="D140" s="50">
        <v>3.115785361842436E-2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6.498826385059582E-2</v>
      </c>
      <c r="D141" s="50">
        <v>6.4991991344411582E-2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0.51362808757098366</v>
      </c>
      <c r="D142" s="50">
        <v>0.51331880267046159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0.22302836170086185</v>
      </c>
      <c r="D143" s="50">
        <v>0.22300336099658613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4.6065872939067748E-2</v>
      </c>
      <c r="D144" s="50">
        <v>4.6060093758859798E-2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8.4532235667224426E-2</v>
      </c>
      <c r="D145" s="50">
        <v>8.4534547724600742E-2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5.6846247209796627E-2</v>
      </c>
      <c r="D146" s="50">
        <v>5.6834002972241476E-2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0.14251323980402208</v>
      </c>
      <c r="D147" s="50">
        <v>0.14250828934929169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6.494809840909388E-2</v>
      </c>
      <c r="D148" s="50">
        <v>6.495266116163205E-2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0.19073666391945548</v>
      </c>
      <c r="D149" s="50">
        <v>0.19074631157708283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9.0361585667021488E-2</v>
      </c>
      <c r="D150" s="50">
        <v>9.0038073217227399E-2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8.2001326812484149E-2</v>
      </c>
      <c r="D151" s="50">
        <v>8.1588439246174566E-2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9.1323350425353653E-2</v>
      </c>
      <c r="D152" s="50">
        <v>9.133642008234738E-2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0.12094733294276341</v>
      </c>
      <c r="D153" s="50">
        <v>0.12091465272808027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0.19749212966270174</v>
      </c>
      <c r="D154" s="50">
        <v>0.19746358808713449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0.16407234075890068</v>
      </c>
      <c r="D155" s="50">
        <v>0.16407522562615554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9.2078245509811391E-2</v>
      </c>
      <c r="D156" s="50">
        <v>9.2087122019297182E-2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0.15702683169427967</v>
      </c>
      <c r="D157" s="50">
        <v>0.1569936583238517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967</v>
      </c>
      <c r="C158" s="39">
        <v>0.18313183867223426</v>
      </c>
      <c r="D158" s="50">
        <v>0.18311887192752002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0.12508962027331583</v>
      </c>
      <c r="D159" s="50">
        <v>0.12505217734247656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0.12926196305448323</v>
      </c>
      <c r="D160" s="50">
        <v>0.12925378258865408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5.9916953799353842E-2</v>
      </c>
      <c r="D161" s="50">
        <v>5.9916000713134167E-2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0.3140018245597635</v>
      </c>
      <c r="D162" s="50">
        <v>0.31398693204171146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968</v>
      </c>
      <c r="C163" s="39">
        <v>6.4618765784973095E-2</v>
      </c>
      <c r="D163" s="50">
        <v>6.4618775435311832E-2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0.1572672207453695</v>
      </c>
      <c r="D164" s="50">
        <v>0.15663378992691074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0.12657754704462898</v>
      </c>
      <c r="D165" s="50">
        <v>0.12658860046832732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0.1167462546712689</v>
      </c>
      <c r="D166" s="50">
        <v>0.1167442541087465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0.28923503910518822</v>
      </c>
      <c r="D167" s="50">
        <v>0.28899194232950598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0.13249146686245775</v>
      </c>
      <c r="D168" s="50">
        <v>0.13249334548107242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971</v>
      </c>
      <c r="C169" s="39">
        <v>0.15515607351743882</v>
      </c>
      <c r="D169" s="50">
        <v>0.15513888394082723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6.0897563626880216E-2</v>
      </c>
      <c r="D170" s="50">
        <v>6.0899250175612478E-2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0.17545616424785154</v>
      </c>
      <c r="D171" s="50">
        <v>0.17545818708982608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0.16395178043399261</v>
      </c>
      <c r="D172" s="50">
        <v>0.16310575064836327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0.1448834467708327</v>
      </c>
      <c r="D173" s="50">
        <v>0.14489359262743889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0.19935064458129692</v>
      </c>
      <c r="D174" s="50">
        <v>0.19934237040941927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972</v>
      </c>
      <c r="C175" s="39">
        <v>8.8729879856785973E-2</v>
      </c>
      <c r="D175" s="50">
        <v>8.8715361363002704E-2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8.1327706579766901E-2</v>
      </c>
      <c r="D176" s="50">
        <v>8.1324650971880644E-2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9.8163312844899153E-2</v>
      </c>
      <c r="D177" s="58">
        <v>9.8161369667933956E-2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0.12509095596660808</v>
      </c>
      <c r="D178" s="50">
        <v>0.12508503181605979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973</v>
      </c>
      <c r="C179" s="39">
        <v>5.7153743640892506E-2</v>
      </c>
      <c r="D179" s="50">
        <v>5.7153523733218851E-2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9.9255763289837179E-2</v>
      </c>
      <c r="D180" s="50">
        <v>9.9263596631119611E-2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0.12925936477813427</v>
      </c>
      <c r="D181" s="50">
        <v>0.12928524496117411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974</v>
      </c>
      <c r="C182" s="39">
        <v>5.7855136818068593E-2</v>
      </c>
      <c r="D182" s="50">
        <v>5.7852146518078712E-2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0.2329229216275831</v>
      </c>
      <c r="D183" s="50">
        <v>0.23293767872294985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0.13393264129392948</v>
      </c>
      <c r="D184" s="50">
        <v>0.13348604245738585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0.17939496844850727</v>
      </c>
      <c r="D185" s="50">
        <v>0.17938024848600506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0.19615304550771706</v>
      </c>
      <c r="D186" s="50">
        <v>0.19617458333443241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0.1224517099983104</v>
      </c>
      <c r="D187" s="50">
        <v>0.12233198686842217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7.0229493562663281E-2</v>
      </c>
      <c r="D188" s="50">
        <v>7.0236195022573084E-2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0.10564107286837471</v>
      </c>
      <c r="D189" s="50">
        <v>0.10560639045016917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0.17564525270973563</v>
      </c>
      <c r="D190" s="50">
        <v>0.17547689771718222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6.035905505411044E-2</v>
      </c>
      <c r="D191" s="50">
        <v>6.0360583707337198E-2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0.20193011908088335</v>
      </c>
      <c r="D192" s="50">
        <v>0.2019613343708074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0.19448425020303778</v>
      </c>
      <c r="D193" s="50">
        <v>0.19448544051183789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0.38493667778916163</v>
      </c>
      <c r="D194" s="50">
        <v>0.38469006401367239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0.20766122533135473</v>
      </c>
      <c r="D195" s="50">
        <v>0.20764449392058162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6.8993973284206436E-2</v>
      </c>
      <c r="D196" s="50">
        <v>6.8994617546418197E-2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0.12523878461522125</v>
      </c>
      <c r="D197" s="50">
        <v>0.1252156401202669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0.24698350596702426</v>
      </c>
      <c r="D198" s="50">
        <v>0.24691592180223002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8.9349069891316885E-2</v>
      </c>
      <c r="D199" s="50">
        <v>8.9333412537429699E-2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0.16624700500386896</v>
      </c>
      <c r="D200" s="50">
        <v>0.16628361867904023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0.15212936679674829</v>
      </c>
      <c r="D201" s="50">
        <v>0.15212806082695651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7.3307779292911157E-2</v>
      </c>
      <c r="D202" s="50">
        <v>7.3304114033384313E-2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0.18452046713110509</v>
      </c>
      <c r="D203" s="50">
        <v>0.184548379942124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0.14599521432132201</v>
      </c>
      <c r="D204" s="50">
        <v>0.14521406008428855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9.1597205284896926E-2</v>
      </c>
      <c r="D205" s="50">
        <v>9.1600575753335273E-2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976</v>
      </c>
      <c r="C206" s="39">
        <v>0.18641572224687794</v>
      </c>
      <c r="D206" s="50">
        <v>0.18645169927383565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977</v>
      </c>
      <c r="C207" s="39">
        <v>6.8062705286632247E-2</v>
      </c>
      <c r="D207" s="50">
        <v>6.8059449470314101E-2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8.5783308659834162E-2</v>
      </c>
      <c r="D208" s="50">
        <v>8.5790867231880522E-2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0.10025561599794491</v>
      </c>
      <c r="D209" s="50">
        <v>0.10024700724109711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0.11818387824811419</v>
      </c>
      <c r="D210" s="50">
        <v>0.11818029671560457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0.20931964314475512</v>
      </c>
      <c r="D211" s="50">
        <v>0.20928964536994815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0.14422701347346767</v>
      </c>
      <c r="D212" s="58">
        <v>0.14422230231150876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0.23761794570418937</v>
      </c>
      <c r="D213" s="58">
        <v>0.23716536183269318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978</v>
      </c>
      <c r="C214" s="39">
        <v>6.5749697748508154E-2</v>
      </c>
      <c r="D214" s="50">
        <v>6.5739629871266067E-2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9.277608092503957E-2</v>
      </c>
      <c r="D215" s="50">
        <v>9.2755490672549526E-2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9.3384192778108083E-2</v>
      </c>
      <c r="D216" s="50">
        <v>9.3383311473176356E-2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979</v>
      </c>
      <c r="C217" s="39">
        <v>6.3746367632011733E-2</v>
      </c>
      <c r="D217" s="50">
        <v>6.3747699278569547E-2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0.18845403976316821</v>
      </c>
      <c r="D218" s="50">
        <v>0.18839097070348537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5.8709999416842365E-2</v>
      </c>
      <c r="D219" s="50">
        <v>5.8709873128309817E-2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0.17694296240259907</v>
      </c>
      <c r="D220" s="50">
        <v>0.17695418435514879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0.17683272756010215</v>
      </c>
      <c r="D221" s="50">
        <v>0.17684100401287101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7.231454186693545E-2</v>
      </c>
      <c r="D222" s="50">
        <v>7.2312848586976952E-2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981</v>
      </c>
      <c r="C223" s="39">
        <v>9.1596320916191992E-2</v>
      </c>
      <c r="D223" s="50">
        <v>9.1601209393014332E-2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5.3829720505493749E-2</v>
      </c>
      <c r="D224" s="50">
        <v>5.3821911569076175E-2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6.7179936957869016E-2</v>
      </c>
      <c r="D225" s="50">
        <v>6.7178344235962542E-2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0.15880337727942076</v>
      </c>
      <c r="D226" s="62">
        <v>0.15798628791358887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983</v>
      </c>
      <c r="C227" s="39"/>
      <c r="D227" s="50">
        <v>0.44667599324861174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0.17924971771160736</v>
      </c>
      <c r="D228" s="50">
        <v>0.17924545073609036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0.16785833233046132</v>
      </c>
      <c r="D229" s="50">
        <v>0.16783346873756566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6.465072017930952E-2</v>
      </c>
      <c r="D230" s="50">
        <v>6.4655870481401631E-2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0.21051064108283679</v>
      </c>
      <c r="D231" s="50">
        <v>0.21033327320654155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0.14066034816825831</v>
      </c>
      <c r="D232" s="50">
        <v>0.14063689993486803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7.7948931942259436E-2</v>
      </c>
      <c r="D233" s="50">
        <v>7.7938866064754572E-2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984</v>
      </c>
      <c r="C234" s="39">
        <v>9.0483828339123593E-2</v>
      </c>
      <c r="D234" s="50">
        <v>9.0037861358547785E-2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7.2770150930434138E-2</v>
      </c>
      <c r="D235" s="50">
        <v>7.2763609649233993E-2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7.2630803955964801E-2</v>
      </c>
      <c r="D236" s="50">
        <v>7.262505910272879E-2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0.10719151334636934</v>
      </c>
      <c r="D237" s="50">
        <v>0.10720829595762825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0.1638747984080153</v>
      </c>
      <c r="D238" s="50">
        <v>0.1638857442596407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9.0101442285415362E-2</v>
      </c>
      <c r="D239" s="50">
        <v>9.0098937100208526E-2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6.1454671520992828E-2</v>
      </c>
      <c r="D240" s="50">
        <v>6.1454954268052052E-2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0.17503188958873792</v>
      </c>
      <c r="D241" s="50">
        <v>0.17500497023639494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0.17534064862838644</v>
      </c>
      <c r="D242" s="50">
        <v>0.1753316885901525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0.17789943812302322</v>
      </c>
      <c r="D243" s="50">
        <v>0.17789044024884254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8.0840415600146959E-2</v>
      </c>
      <c r="D244" s="50">
        <v>8.0837128199546054E-2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987</v>
      </c>
      <c r="C245" s="39">
        <v>0.10140164193371476</v>
      </c>
      <c r="D245" s="50">
        <v>0.10141062391222523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0.20499667984702341</v>
      </c>
      <c r="D246" s="50">
        <v>0.20498795046906704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0.16645989710349568</v>
      </c>
      <c r="D247" s="50">
        <v>0.16645999501479752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988</v>
      </c>
      <c r="C248" s="39">
        <v>4.8272259125124284E-2</v>
      </c>
      <c r="D248" s="50">
        <v>4.826957724953293E-2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4.5636421273138238E-2</v>
      </c>
      <c r="D249" s="50">
        <v>4.5632682471308493E-2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4.5776968897336262E-2</v>
      </c>
      <c r="D250" s="50">
        <v>4.5775527312069693E-2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5.3966794959491839E-2</v>
      </c>
      <c r="D251" s="50">
        <v>5.3962121604279767E-2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9.22717181905858E-2</v>
      </c>
      <c r="D252" s="50">
        <v>9.2280836929506255E-2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0.10325477057377011</v>
      </c>
      <c r="D253" s="50">
        <v>0.10326193438182851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8.8269223479255143E-2</v>
      </c>
      <c r="D254" s="50">
        <v>8.8260606856410281E-2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991</v>
      </c>
      <c r="C255" s="39">
        <v>5.358430616510669E-2</v>
      </c>
      <c r="D255" s="50">
        <v>5.3580915168018495E-2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4.3786973578815266E-2</v>
      </c>
      <c r="D256" s="50">
        <v>4.3691345443139705E-2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0.16412725807782697</v>
      </c>
      <c r="D257" s="50">
        <v>0.16413763210982851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9.3664137446816079E-2</v>
      </c>
      <c r="D258" s="50">
        <v>9.3314892146961301E-2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7.5462858492265902E-2</v>
      </c>
      <c r="D259" s="50">
        <v>7.5458680412378243E-2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0.2020553053031231</v>
      </c>
      <c r="D260" s="50">
        <v>0.20119790095077489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992</v>
      </c>
      <c r="C261" s="79">
        <v>0.31277165212815605</v>
      </c>
      <c r="D261" s="50">
        <v>0.31273957685071385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0.1203614059307191</v>
      </c>
      <c r="D262" s="50">
        <v>0.12036499558548171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0.1352495647635491</v>
      </c>
      <c r="D263" s="50">
        <v>0.13524445628503667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5.9721766570264553E-2</v>
      </c>
      <c r="D264" s="50">
        <v>5.9728530700882548E-2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0.68187405235161325</v>
      </c>
      <c r="D265" s="58">
        <v>0.67844173587189316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993</v>
      </c>
      <c r="C266" s="39">
        <v>6.7203808249102923E-2</v>
      </c>
      <c r="D266" s="58">
        <v>6.7212527935445576E-2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0.17633777494784775</v>
      </c>
      <c r="D267" s="50">
        <v>0.17636217698884585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0.2089438837221782</v>
      </c>
      <c r="D268" s="50">
        <v>0.20891642500421781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994</v>
      </c>
      <c r="C269" s="39">
        <v>0.1530273185836602</v>
      </c>
      <c r="D269" s="50">
        <v>0.15234196849749326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0.10958435661135067</v>
      </c>
      <c r="D270" s="50">
        <v>0.1095868463691036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0.15339134752960393</v>
      </c>
      <c r="D271" s="50">
        <v>0.15248641648869787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995</v>
      </c>
      <c r="C272" s="39">
        <v>2.4522925354985597E-2</v>
      </c>
      <c r="D272" s="50">
        <v>2.4516787495429071E-2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1.7090197965114858E-2</v>
      </c>
      <c r="D273" s="50">
        <v>1.7088924106708429E-2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0.1670939348719955</v>
      </c>
      <c r="D274" s="50">
        <v>0.16718260096504656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0.25334902645134716</v>
      </c>
      <c r="D275" s="50">
        <v>0.2533323858402769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5.0162122763860839E-2</v>
      </c>
      <c r="D276" s="50">
        <v>5.0155316720385278E-2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0.18057046183891895</v>
      </c>
      <c r="D277" s="50">
        <v>0.18043481580510828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0.27699477896383429</v>
      </c>
      <c r="D278" s="50">
        <v>0.27691056695179073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8.9158332062312592E-3</v>
      </c>
      <c r="D279" s="50">
        <v>8.9138964284819142E-3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1.2410958262052674E-2</v>
      </c>
      <c r="D280" s="50">
        <v>1.2407260143410535E-2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6.8386950573207747E-2</v>
      </c>
      <c r="D281" s="50">
        <v>6.8380659712655986E-2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0.15110750164432377</v>
      </c>
      <c r="D282" s="50">
        <v>0.15110767689391005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0.20367949349665457</v>
      </c>
      <c r="D283" s="58">
        <v>0.20368036808364307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0.25092284435269085</v>
      </c>
      <c r="D284" s="58">
        <v>0.25085920180559718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0.17693143792196053</v>
      </c>
      <c r="D285" s="58">
        <v>0.17669768405260225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0.12454042048202688</v>
      </c>
      <c r="D286" s="58">
        <v>0.12453666620177742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996</v>
      </c>
      <c r="C287" s="39">
        <v>5.6819924579764258E-2</v>
      </c>
      <c r="D287" s="50">
        <v>5.6818621801000016E-2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0.12975714695926779</v>
      </c>
      <c r="D288" s="58">
        <v>0.12973617015792482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0.24437623335381697</v>
      </c>
      <c r="D289" s="50">
        <v>0.24440689806250537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7.8455962798852488E-2</v>
      </c>
      <c r="D290" s="50">
        <v>7.8462738064000573E-2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0.1285939825595506</v>
      </c>
      <c r="D291" s="50">
        <v>0.12792569491986563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997</v>
      </c>
      <c r="C292" s="39">
        <v>7.2602575919728796E-2</v>
      </c>
      <c r="D292" s="50">
        <v>7.258951659044402E-2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0.41078899210802994</v>
      </c>
      <c r="D293" s="50">
        <v>0.41070271662369584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1.7378355433488004E-2</v>
      </c>
      <c r="D294" s="50">
        <v>1.7377703444241412E-2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4.1278408088801413E-2</v>
      </c>
      <c r="D295" s="50">
        <v>4.1278725015049339E-2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9.6333210800121166E-2</v>
      </c>
      <c r="D296" s="50">
        <v>9.6346808578036874E-2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4.7134663902969977E-2</v>
      </c>
      <c r="D297" s="50">
        <v>4.7132686679723222E-2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0.11548149380872313</v>
      </c>
      <c r="D298" s="50">
        <v>0.11548542250217023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4.4263281434018545E-2</v>
      </c>
      <c r="D299" s="50">
        <v>4.4260095902370178E-2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5.5642071844542625E-2</v>
      </c>
      <c r="D300" s="50">
        <v>5.5636716841899733E-2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4.6000601935542493E-2</v>
      </c>
      <c r="D301" s="50">
        <v>4.5997248151239782E-2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4.4026250390649307E-2</v>
      </c>
      <c r="D302" s="50">
        <v>4.4029070564473541E-2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8.027864846375278E-3</v>
      </c>
      <c r="D303" s="50">
        <v>8.0266957866874152E-3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5.3086361134711268E-2</v>
      </c>
      <c r="D304" s="50">
        <v>5.3085352300839321E-2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6.8408002208544205E-2</v>
      </c>
      <c r="D305" s="50">
        <v>6.8408393632006431E-2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0.16551948956793033</v>
      </c>
      <c r="D306" s="50">
        <v>0.16552919973858257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1.7036430375546044E-2</v>
      </c>
      <c r="D307" s="50">
        <v>1.7034364274229965E-2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8.9283057162197435E-2</v>
      </c>
      <c r="D308" s="50">
        <v>8.927735640000406E-2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998</v>
      </c>
      <c r="C309" s="39">
        <v>4.5389177386024167E-2</v>
      </c>
      <c r="D309" s="50">
        <v>4.5385740644524067E-2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5.5538851001891779E-2</v>
      </c>
      <c r="D310" s="50">
        <v>5.5529829557669184E-2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999</v>
      </c>
      <c r="C311" s="39">
        <v>4.7536995265054491E-2</v>
      </c>
      <c r="D311" s="50">
        <v>4.7534664635730514E-2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1000</v>
      </c>
      <c r="C312" s="39">
        <v>7.5162589079105918E-2</v>
      </c>
      <c r="D312" s="50">
        <v>7.5158904030583257E-2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3.2156162047831352E-2</v>
      </c>
      <c r="D313" s="50">
        <v>3.2154510273234578E-2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3.4666135050494283E-2</v>
      </c>
      <c r="D314" s="50">
        <v>3.4661828298239883E-2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3.6261174724909639E-2</v>
      </c>
      <c r="D315" s="50">
        <v>3.6250834723379789E-2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6.2179310614075313E-2</v>
      </c>
      <c r="D316" s="50">
        <v>6.217975720781356E-2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4.964413252548576E-2</v>
      </c>
      <c r="D317" s="50">
        <v>4.9637571147003172E-2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8.6741363528407611E-2</v>
      </c>
      <c r="D318" s="50">
        <v>8.6742013512243268E-2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5.2207873996308218E-2</v>
      </c>
      <c r="D319" s="50">
        <v>5.220753348102139E-2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1001</v>
      </c>
      <c r="C320" s="39">
        <v>5.6573197233456121E-2</v>
      </c>
      <c r="D320" s="50">
        <v>5.6564800348524277E-2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4.6382091606562516E-2</v>
      </c>
      <c r="D321" s="50">
        <v>4.6385460712729254E-2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1.2257914189918772E-3</v>
      </c>
      <c r="D5" s="50">
        <v>1.2253841774811174E-3</v>
      </c>
    </row>
    <row r="6" spans="1:4" x14ac:dyDescent="0.25">
      <c r="A6" s="48" t="s">
        <v>675</v>
      </c>
      <c r="B6" s="49" t="s">
        <v>674</v>
      </c>
      <c r="C6" s="39">
        <v>1.690085224201677E-3</v>
      </c>
      <c r="D6" s="50">
        <v>1.6895686487207317E-3</v>
      </c>
    </row>
    <row r="7" spans="1:4" x14ac:dyDescent="0.25">
      <c r="A7" s="48" t="s">
        <v>676</v>
      </c>
      <c r="B7" s="49" t="s">
        <v>674</v>
      </c>
      <c r="C7" s="39">
        <v>2.0971747850915038E-3</v>
      </c>
      <c r="D7" s="50">
        <v>2.0967689070802344E-3</v>
      </c>
    </row>
    <row r="8" spans="1:4" x14ac:dyDescent="0.25">
      <c r="A8" s="48" t="s">
        <v>677</v>
      </c>
      <c r="B8" s="49" t="s">
        <v>674</v>
      </c>
      <c r="C8" s="39">
        <v>2.2065031974054343E-3</v>
      </c>
      <c r="D8" s="50">
        <v>2.2060355168220048E-3</v>
      </c>
    </row>
    <row r="9" spans="1:4" x14ac:dyDescent="0.25">
      <c r="A9" s="48" t="s">
        <v>678</v>
      </c>
      <c r="B9" s="49" t="s">
        <v>1002</v>
      </c>
      <c r="C9" s="39">
        <v>1.7318433669947571E-2</v>
      </c>
      <c r="D9" s="50">
        <v>1.7318630184079416E-2</v>
      </c>
    </row>
    <row r="10" spans="1:4" x14ac:dyDescent="0.25">
      <c r="A10" s="48" t="s">
        <v>680</v>
      </c>
      <c r="B10" s="49" t="s">
        <v>1003</v>
      </c>
      <c r="C10" s="39">
        <v>8.4455674084595277E-3</v>
      </c>
      <c r="D10" s="50">
        <v>8.4160090428453162E-3</v>
      </c>
    </row>
    <row r="11" spans="1:4" x14ac:dyDescent="0.25">
      <c r="A11" s="48" t="s">
        <v>682</v>
      </c>
      <c r="B11" s="49" t="s">
        <v>1004</v>
      </c>
      <c r="C11" s="39">
        <v>3.6476536458286283E-3</v>
      </c>
      <c r="D11" s="50">
        <v>3.6450428833014964E-3</v>
      </c>
    </row>
    <row r="12" spans="1:4" ht="14.25" customHeight="1" x14ac:dyDescent="0.25">
      <c r="A12" s="48" t="s">
        <v>684</v>
      </c>
      <c r="B12" s="49" t="s">
        <v>685</v>
      </c>
      <c r="C12" s="39">
        <v>8.4577955039635735E-4</v>
      </c>
      <c r="D12" s="50">
        <v>8.4536103574052327E-4</v>
      </c>
    </row>
    <row r="13" spans="1:4" x14ac:dyDescent="0.25">
      <c r="A13" s="48" t="s">
        <v>686</v>
      </c>
      <c r="B13" s="49" t="s">
        <v>685</v>
      </c>
      <c r="C13" s="39">
        <v>1.3522330258996411E-3</v>
      </c>
      <c r="D13" s="50">
        <v>1.3518256491403303E-3</v>
      </c>
    </row>
    <row r="14" spans="1:4" x14ac:dyDescent="0.25">
      <c r="A14" s="48" t="s">
        <v>687</v>
      </c>
      <c r="B14" s="49" t="s">
        <v>685</v>
      </c>
      <c r="C14" s="39">
        <v>1.6403611719155071E-3</v>
      </c>
      <c r="D14" s="50">
        <v>1.6398190348164837E-3</v>
      </c>
    </row>
    <row r="15" spans="1:4" x14ac:dyDescent="0.25">
      <c r="A15" s="48" t="s">
        <v>688</v>
      </c>
      <c r="B15" s="49" t="s">
        <v>685</v>
      </c>
      <c r="C15" s="39">
        <v>2.1180621267199149E-3</v>
      </c>
      <c r="D15" s="50">
        <v>2.117298116761515E-3</v>
      </c>
    </row>
    <row r="16" spans="1:4" x14ac:dyDescent="0.25">
      <c r="A16" s="48" t="s">
        <v>689</v>
      </c>
      <c r="B16" s="49" t="s">
        <v>1005</v>
      </c>
      <c r="C16" s="39">
        <v>3.5961460328261724E-2</v>
      </c>
      <c r="D16" s="50">
        <v>3.5946205975048814E-2</v>
      </c>
    </row>
    <row r="17" spans="1:4" x14ac:dyDescent="0.25">
      <c r="A17" s="48" t="s">
        <v>691</v>
      </c>
      <c r="B17" s="49" t="s">
        <v>1006</v>
      </c>
      <c r="C17" s="39">
        <v>4.5252787203363981E-2</v>
      </c>
      <c r="D17" s="50">
        <v>4.5249443492335173E-2</v>
      </c>
    </row>
    <row r="18" spans="1:4" x14ac:dyDescent="0.25">
      <c r="A18" s="48" t="s">
        <v>693</v>
      </c>
      <c r="B18" s="49" t="s">
        <v>1007</v>
      </c>
      <c r="C18" s="39">
        <v>4.5580863290796969E-2</v>
      </c>
      <c r="D18" s="50">
        <v>4.5577865515973676E-2</v>
      </c>
    </row>
    <row r="19" spans="1:4" x14ac:dyDescent="0.25">
      <c r="A19" s="48" t="s">
        <v>695</v>
      </c>
      <c r="B19" s="49" t="s">
        <v>696</v>
      </c>
      <c r="C19" s="39">
        <v>2.4841013152331004E-2</v>
      </c>
      <c r="D19" s="50">
        <v>2.459124765782663E-2</v>
      </c>
    </row>
    <row r="20" spans="1:4" x14ac:dyDescent="0.25">
      <c r="A20" s="48" t="s">
        <v>697</v>
      </c>
      <c r="B20" s="49" t="s">
        <v>696</v>
      </c>
      <c r="C20" s="39">
        <v>3.4976567210950466E-2</v>
      </c>
      <c r="D20" s="50">
        <v>3.497940082050504E-2</v>
      </c>
    </row>
    <row r="21" spans="1:4" x14ac:dyDescent="0.25">
      <c r="A21" s="48" t="s">
        <v>698</v>
      </c>
      <c r="B21" s="53" t="s">
        <v>696</v>
      </c>
      <c r="C21" s="39">
        <v>4.9670352123196052E-2</v>
      </c>
      <c r="D21" s="50">
        <v>4.9664760345158203E-2</v>
      </c>
    </row>
    <row r="22" spans="1:4" x14ac:dyDescent="0.25">
      <c r="A22" s="48" t="s">
        <v>699</v>
      </c>
      <c r="B22" s="49" t="s">
        <v>1008</v>
      </c>
      <c r="C22" s="39">
        <v>4.4998374090296861E-2</v>
      </c>
      <c r="D22" s="50">
        <v>4.4994881072653856E-2</v>
      </c>
    </row>
    <row r="23" spans="1:4" x14ac:dyDescent="0.25">
      <c r="A23" s="48" t="s">
        <v>701</v>
      </c>
      <c r="B23" s="49" t="s">
        <v>1009</v>
      </c>
      <c r="C23" s="39">
        <v>0.22007779168515312</v>
      </c>
      <c r="D23" s="50">
        <v>0.22004808911936383</v>
      </c>
    </row>
    <row r="24" spans="1:4" x14ac:dyDescent="0.25">
      <c r="A24" s="48" t="s">
        <v>703</v>
      </c>
      <c r="B24" s="49" t="s">
        <v>1010</v>
      </c>
      <c r="C24" s="39">
        <v>0.1155616327930781</v>
      </c>
      <c r="D24" s="50">
        <v>0.11556419022562864</v>
      </c>
    </row>
    <row r="25" spans="1:4" x14ac:dyDescent="0.25">
      <c r="A25" s="48" t="s">
        <v>705</v>
      </c>
      <c r="B25" s="49" t="s">
        <v>1011</v>
      </c>
      <c r="C25" s="39">
        <v>4.8479721399652544E-2</v>
      </c>
      <c r="D25" s="50">
        <v>4.8477872434394775E-2</v>
      </c>
    </row>
    <row r="26" spans="1:4" x14ac:dyDescent="0.25">
      <c r="A26" s="48" t="s">
        <v>707</v>
      </c>
      <c r="B26" s="49" t="s">
        <v>1012</v>
      </c>
      <c r="C26" s="39">
        <v>4.7435976658497102E-2</v>
      </c>
      <c r="D26" s="50">
        <v>4.743180720528508E-2</v>
      </c>
    </row>
    <row r="27" spans="1:4" x14ac:dyDescent="0.25">
      <c r="A27" s="48" t="s">
        <v>709</v>
      </c>
      <c r="B27" s="49" t="s">
        <v>1013</v>
      </c>
      <c r="C27" s="39">
        <v>7.5504023611905641E-2</v>
      </c>
      <c r="D27" s="50">
        <v>7.5508695265960407E-2</v>
      </c>
    </row>
    <row r="28" spans="1:4" x14ac:dyDescent="0.25">
      <c r="A28" s="48" t="s">
        <v>711</v>
      </c>
      <c r="B28" s="49" t="s">
        <v>1014</v>
      </c>
      <c r="C28" s="39">
        <v>5.254610633340244E-2</v>
      </c>
      <c r="D28" s="50">
        <v>5.253312762639066E-2</v>
      </c>
    </row>
    <row r="29" spans="1:4" x14ac:dyDescent="0.25">
      <c r="A29" s="48" t="s">
        <v>713</v>
      </c>
      <c r="B29" s="49" t="s">
        <v>1015</v>
      </c>
      <c r="C29" s="39">
        <v>4.7435976658497102E-2</v>
      </c>
      <c r="D29" s="50">
        <v>4.743180720528508E-2</v>
      </c>
    </row>
    <row r="30" spans="1:4" x14ac:dyDescent="0.25">
      <c r="A30" s="48" t="s">
        <v>715</v>
      </c>
      <c r="B30" s="49" t="s">
        <v>1016</v>
      </c>
      <c r="C30" s="39">
        <v>4.9952253345186874E-2</v>
      </c>
      <c r="D30" s="50">
        <v>4.9934049046965558E-2</v>
      </c>
    </row>
    <row r="31" spans="1:4" x14ac:dyDescent="0.25">
      <c r="A31" s="48" t="s">
        <v>717</v>
      </c>
      <c r="B31" s="49" t="s">
        <v>1017</v>
      </c>
      <c r="C31" s="39">
        <v>9.9256174973987407E-2</v>
      </c>
      <c r="D31" s="50">
        <v>9.9273379989039345E-2</v>
      </c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939</v>
      </c>
      <c r="C5" s="64">
        <v>0.10350591253479269</v>
      </c>
      <c r="D5" s="40">
        <v>0.10350202066873218</v>
      </c>
    </row>
    <row r="6" spans="1:4" x14ac:dyDescent="0.25">
      <c r="A6" s="48" t="s">
        <v>720</v>
      </c>
      <c r="B6" s="49" t="s">
        <v>133</v>
      </c>
      <c r="C6" s="39">
        <v>8.5396346497439199E-2</v>
      </c>
      <c r="D6" s="45">
        <v>8.5412992942176594E-2</v>
      </c>
    </row>
    <row r="7" spans="1:4" x14ac:dyDescent="0.25">
      <c r="A7" s="48" t="s">
        <v>721</v>
      </c>
      <c r="B7" s="49" t="s">
        <v>938</v>
      </c>
      <c r="C7" s="39">
        <v>0.13578263140515082</v>
      </c>
      <c r="D7" s="50">
        <v>0.13578142979681562</v>
      </c>
    </row>
    <row r="8" spans="1:4" x14ac:dyDescent="0.25">
      <c r="A8" s="48" t="s">
        <v>722</v>
      </c>
      <c r="B8" s="49" t="s">
        <v>63</v>
      </c>
      <c r="C8" s="39">
        <v>8.5235430118582312E-2</v>
      </c>
      <c r="D8" s="50">
        <v>8.5236225632510446E-2</v>
      </c>
    </row>
    <row r="9" spans="1:4" x14ac:dyDescent="0.25">
      <c r="A9" s="48" t="s">
        <v>723</v>
      </c>
      <c r="B9" s="49" t="s">
        <v>71</v>
      </c>
      <c r="C9" s="39">
        <v>0.12016219206207845</v>
      </c>
      <c r="D9" s="50">
        <v>0.12017913413447051</v>
      </c>
    </row>
    <row r="10" spans="1:4" x14ac:dyDescent="0.25">
      <c r="A10" s="48" t="s">
        <v>724</v>
      </c>
      <c r="B10" s="49" t="s">
        <v>936</v>
      </c>
      <c r="C10" s="39">
        <v>0.13026821171090922</v>
      </c>
      <c r="D10" s="50">
        <v>0.13026851178697543</v>
      </c>
    </row>
    <row r="11" spans="1:4" x14ac:dyDescent="0.25">
      <c r="A11" s="48" t="s">
        <v>725</v>
      </c>
      <c r="B11" s="49" t="s">
        <v>91</v>
      </c>
      <c r="C11" s="39">
        <v>0.2283013030490999</v>
      </c>
      <c r="D11" s="50">
        <v>0.22722599257196685</v>
      </c>
    </row>
    <row r="12" spans="1:4" x14ac:dyDescent="0.25">
      <c r="A12" s="48" t="s">
        <v>726</v>
      </c>
      <c r="B12" s="49" t="s">
        <v>944</v>
      </c>
      <c r="C12" s="39">
        <v>4.6893607301238302E-2</v>
      </c>
      <c r="D12" s="50">
        <v>4.6890490398198537E-2</v>
      </c>
    </row>
    <row r="13" spans="1:4" x14ac:dyDescent="0.25">
      <c r="A13" s="48" t="s">
        <v>727</v>
      </c>
      <c r="B13" s="49" t="s">
        <v>107</v>
      </c>
      <c r="C13" s="39">
        <v>0.17142990153919732</v>
      </c>
      <c r="D13" s="50">
        <v>0.17142373695199098</v>
      </c>
    </row>
    <row r="14" spans="1:4" x14ac:dyDescent="0.25">
      <c r="A14" s="48" t="s">
        <v>728</v>
      </c>
      <c r="B14" s="49" t="s">
        <v>946</v>
      </c>
      <c r="C14" s="39">
        <v>5.4557353921556667E-2</v>
      </c>
      <c r="D14" s="50">
        <v>5.4558060087591759E-2</v>
      </c>
    </row>
    <row r="15" spans="1:4" x14ac:dyDescent="0.25">
      <c r="A15" s="48" t="s">
        <v>729</v>
      </c>
      <c r="B15" s="49" t="s">
        <v>952</v>
      </c>
      <c r="C15" s="39">
        <v>5.3428346264084506E-2</v>
      </c>
      <c r="D15" s="50">
        <v>5.3423456479630239E-2</v>
      </c>
    </row>
    <row r="16" spans="1:4" x14ac:dyDescent="0.25">
      <c r="A16" s="48" t="s">
        <v>730</v>
      </c>
      <c r="B16" s="49" t="s">
        <v>175</v>
      </c>
      <c r="C16" s="39">
        <v>0.15835769321177612</v>
      </c>
      <c r="D16" s="50">
        <v>0.15776034340431647</v>
      </c>
    </row>
    <row r="17" spans="1:4" x14ac:dyDescent="0.25">
      <c r="A17" s="48" t="s">
        <v>731</v>
      </c>
      <c r="B17" s="49" t="s">
        <v>141</v>
      </c>
      <c r="C17" s="39">
        <v>9.3602708287667771E-2</v>
      </c>
      <c r="D17" s="50">
        <v>9.3594357891137139E-2</v>
      </c>
    </row>
    <row r="18" spans="1:4" x14ac:dyDescent="0.25">
      <c r="A18" s="48" t="s">
        <v>732</v>
      </c>
      <c r="B18" s="49" t="s">
        <v>986</v>
      </c>
      <c r="C18" s="39">
        <v>0.10719151334636934</v>
      </c>
      <c r="D18" s="50">
        <v>0.10720829595762825</v>
      </c>
    </row>
    <row r="19" spans="1:4" x14ac:dyDescent="0.25">
      <c r="A19" s="48" t="s">
        <v>733</v>
      </c>
      <c r="B19" s="49" t="s">
        <v>953</v>
      </c>
      <c r="C19" s="39">
        <v>6.493400869008939E-2</v>
      </c>
      <c r="D19" s="50">
        <v>6.4943709714103112E-2</v>
      </c>
    </row>
    <row r="20" spans="1:4" x14ac:dyDescent="0.25">
      <c r="A20" s="48" t="s">
        <v>734</v>
      </c>
      <c r="B20" s="49" t="s">
        <v>954</v>
      </c>
      <c r="C20" s="39">
        <v>8.1806327168022469E-2</v>
      </c>
      <c r="D20" s="50">
        <v>8.1815355940577206E-2</v>
      </c>
    </row>
    <row r="21" spans="1:4" x14ac:dyDescent="0.25">
      <c r="A21" s="48" t="s">
        <v>735</v>
      </c>
      <c r="B21" s="49" t="s">
        <v>169</v>
      </c>
      <c r="C21" s="39">
        <v>0.11945031131866232</v>
      </c>
      <c r="D21" s="50">
        <v>0.11945782498763696</v>
      </c>
    </row>
    <row r="22" spans="1:4" x14ac:dyDescent="0.25">
      <c r="A22" s="48" t="s">
        <v>736</v>
      </c>
      <c r="B22" s="49" t="s">
        <v>955</v>
      </c>
      <c r="C22" s="39">
        <v>7.6298757770939626E-2</v>
      </c>
      <c r="D22" s="50">
        <v>7.6298732652622991E-2</v>
      </c>
    </row>
    <row r="23" spans="1:4" x14ac:dyDescent="0.25">
      <c r="A23" s="48" t="s">
        <v>737</v>
      </c>
      <c r="B23" s="49" t="s">
        <v>159</v>
      </c>
      <c r="C23" s="39">
        <v>6.9692639254048741E-2</v>
      </c>
      <c r="D23" s="50">
        <v>6.9702881574701003E-2</v>
      </c>
    </row>
    <row r="24" spans="1:4" x14ac:dyDescent="0.25">
      <c r="A24" s="48" t="s">
        <v>738</v>
      </c>
      <c r="B24" s="49" t="s">
        <v>209</v>
      </c>
      <c r="C24" s="39">
        <v>7.6742161761901601E-2</v>
      </c>
      <c r="D24" s="50">
        <v>7.6745342865416094E-2</v>
      </c>
    </row>
    <row r="25" spans="1:4" x14ac:dyDescent="0.25">
      <c r="A25" s="48" t="s">
        <v>739</v>
      </c>
      <c r="B25" s="49" t="s">
        <v>239</v>
      </c>
      <c r="C25" s="39">
        <v>7.5289300940934806E-2</v>
      </c>
      <c r="D25" s="50">
        <v>7.5290811360299303E-2</v>
      </c>
    </row>
    <row r="26" spans="1:4" x14ac:dyDescent="0.25">
      <c r="A26" s="48" t="s">
        <v>740</v>
      </c>
      <c r="B26" s="49" t="s">
        <v>227</v>
      </c>
      <c r="C26" s="39">
        <v>0.11913728256164499</v>
      </c>
      <c r="D26" s="50">
        <v>0.11911575805617031</v>
      </c>
    </row>
    <row r="27" spans="1:4" x14ac:dyDescent="0.25">
      <c r="A27" s="48" t="s">
        <v>741</v>
      </c>
      <c r="B27" s="49" t="s">
        <v>623</v>
      </c>
      <c r="C27" s="39">
        <v>9.6333210800121166E-2</v>
      </c>
      <c r="D27" s="50">
        <v>9.6346808578036874E-2</v>
      </c>
    </row>
    <row r="28" spans="1:4" x14ac:dyDescent="0.25">
      <c r="A28" s="48" t="s">
        <v>742</v>
      </c>
      <c r="B28" s="49" t="s">
        <v>101</v>
      </c>
      <c r="C28" s="39">
        <v>8.1003860590050769E-2</v>
      </c>
      <c r="D28" s="50">
        <v>8.1006898508689515E-2</v>
      </c>
    </row>
    <row r="29" spans="1:4" x14ac:dyDescent="0.25">
      <c r="A29" s="48" t="s">
        <v>743</v>
      </c>
      <c r="B29" s="49" t="s">
        <v>233</v>
      </c>
      <c r="C29" s="39">
        <v>0.18798193977301098</v>
      </c>
      <c r="D29" s="50">
        <v>0.18799120347794879</v>
      </c>
    </row>
    <row r="30" spans="1:4" x14ac:dyDescent="0.25">
      <c r="A30" s="48" t="s">
        <v>744</v>
      </c>
      <c r="B30" s="49" t="s">
        <v>237</v>
      </c>
      <c r="C30" s="39">
        <v>8.0703863078114821E-2</v>
      </c>
      <c r="D30" s="50">
        <v>8.0709005264462008E-2</v>
      </c>
    </row>
    <row r="31" spans="1:4" x14ac:dyDescent="0.25">
      <c r="A31" s="48" t="s">
        <v>745</v>
      </c>
      <c r="B31" s="49" t="s">
        <v>970</v>
      </c>
      <c r="C31" s="39">
        <v>0.12657754704462898</v>
      </c>
      <c r="D31" s="50">
        <v>0.12658860046832732</v>
      </c>
    </row>
    <row r="32" spans="1:4" x14ac:dyDescent="0.25">
      <c r="A32" s="48" t="s">
        <v>746</v>
      </c>
      <c r="B32" s="49" t="s">
        <v>581</v>
      </c>
      <c r="C32" s="39">
        <v>0.25334902645134716</v>
      </c>
      <c r="D32" s="50">
        <v>0.2533323858402769</v>
      </c>
    </row>
    <row r="33" spans="1:4" x14ac:dyDescent="0.25">
      <c r="A33" s="48" t="s">
        <v>747</v>
      </c>
      <c r="B33" s="49" t="s">
        <v>257</v>
      </c>
      <c r="C33" s="39">
        <v>5.8139604777288648E-2</v>
      </c>
      <c r="D33" s="50">
        <v>5.8145276643729579E-2</v>
      </c>
    </row>
    <row r="34" spans="1:4" x14ac:dyDescent="0.25">
      <c r="A34" s="48" t="s">
        <v>748</v>
      </c>
      <c r="B34" s="49" t="s">
        <v>269</v>
      </c>
      <c r="C34" s="39">
        <v>5.3324341085263627E-2</v>
      </c>
      <c r="D34" s="50">
        <v>5.3319992560183591E-2</v>
      </c>
    </row>
    <row r="35" spans="1:4" x14ac:dyDescent="0.25">
      <c r="A35" s="48" t="s">
        <v>749</v>
      </c>
      <c r="B35" s="49" t="s">
        <v>261</v>
      </c>
      <c r="C35" s="39">
        <v>0.10646525967780254</v>
      </c>
      <c r="D35" s="50">
        <v>0.10646708841119996</v>
      </c>
    </row>
    <row r="36" spans="1:4" x14ac:dyDescent="0.25">
      <c r="A36" s="48" t="s">
        <v>750</v>
      </c>
      <c r="B36" s="49" t="s">
        <v>957</v>
      </c>
      <c r="C36" s="39">
        <v>7.6928693818734795E-2</v>
      </c>
      <c r="D36" s="50">
        <v>7.6924677138030431E-2</v>
      </c>
    </row>
    <row r="37" spans="1:4" x14ac:dyDescent="0.25">
      <c r="A37" s="48" t="s">
        <v>751</v>
      </c>
      <c r="B37" s="49" t="s">
        <v>965</v>
      </c>
      <c r="C37" s="39">
        <v>6.494809840909388E-2</v>
      </c>
      <c r="D37" s="50">
        <v>6.495266116163205E-2</v>
      </c>
    </row>
    <row r="38" spans="1:4" x14ac:dyDescent="0.25">
      <c r="A38" s="48" t="s">
        <v>752</v>
      </c>
      <c r="B38" s="49" t="s">
        <v>958</v>
      </c>
      <c r="C38" s="39">
        <v>9.8838620469438948E-2</v>
      </c>
      <c r="D38" s="50">
        <v>9.8843910766843096E-2</v>
      </c>
    </row>
    <row r="39" spans="1:4" x14ac:dyDescent="0.25">
      <c r="A39" s="48" t="s">
        <v>753</v>
      </c>
      <c r="B39" s="49" t="s">
        <v>291</v>
      </c>
      <c r="C39" s="39">
        <v>5.2324750376681078E-2</v>
      </c>
      <c r="D39" s="50">
        <v>5.2311828448785951E-2</v>
      </c>
    </row>
    <row r="40" spans="1:4" x14ac:dyDescent="0.25">
      <c r="A40" s="48" t="s">
        <v>754</v>
      </c>
      <c r="B40" s="49" t="s">
        <v>297</v>
      </c>
      <c r="C40" s="39">
        <v>0.36440997661807506</v>
      </c>
      <c r="D40" s="50">
        <v>0.3642578239787958</v>
      </c>
    </row>
    <row r="41" spans="1:4" x14ac:dyDescent="0.25">
      <c r="A41" s="48" t="s">
        <v>755</v>
      </c>
      <c r="B41" s="49" t="s">
        <v>963</v>
      </c>
      <c r="C41" s="39">
        <v>8.4532235667224426E-2</v>
      </c>
      <c r="D41" s="50">
        <v>8.4534547724600742E-2</v>
      </c>
    </row>
    <row r="42" spans="1:4" x14ac:dyDescent="0.25">
      <c r="A42" s="48" t="s">
        <v>756</v>
      </c>
      <c r="B42" s="49" t="s">
        <v>629</v>
      </c>
      <c r="C42" s="39">
        <v>4.4263281434018545E-2</v>
      </c>
      <c r="D42" s="50">
        <v>4.4260095902370178E-2</v>
      </c>
    </row>
    <row r="43" spans="1:4" x14ac:dyDescent="0.25">
      <c r="A43" s="48" t="s">
        <v>757</v>
      </c>
      <c r="B43" s="49" t="s">
        <v>964</v>
      </c>
      <c r="C43" s="39">
        <v>5.6846247209796627E-2</v>
      </c>
      <c r="D43" s="50">
        <v>5.6834002972241476E-2</v>
      </c>
    </row>
    <row r="44" spans="1:4" x14ac:dyDescent="0.25">
      <c r="A44" s="48" t="s">
        <v>758</v>
      </c>
      <c r="B44" s="49" t="s">
        <v>979</v>
      </c>
      <c r="C44" s="39">
        <v>6.3746367632011733E-2</v>
      </c>
      <c r="D44" s="50">
        <v>6.3747699278569547E-2</v>
      </c>
    </row>
    <row r="45" spans="1:4" x14ac:dyDescent="0.25">
      <c r="A45" s="48" t="s">
        <v>759</v>
      </c>
      <c r="B45" s="49" t="s">
        <v>633</v>
      </c>
      <c r="C45" s="39">
        <v>4.6000601935542493E-2</v>
      </c>
      <c r="D45" s="50">
        <v>4.5997248151239782E-2</v>
      </c>
    </row>
    <row r="46" spans="1:4" x14ac:dyDescent="0.25">
      <c r="A46" s="48" t="s">
        <v>760</v>
      </c>
      <c r="B46" s="49" t="s">
        <v>497</v>
      </c>
      <c r="C46" s="39">
        <v>7.7948931942259436E-2</v>
      </c>
      <c r="D46" s="50">
        <v>7.7938866064754572E-2</v>
      </c>
    </row>
    <row r="47" spans="1:4" x14ac:dyDescent="0.25">
      <c r="A47" s="48" t="s">
        <v>761</v>
      </c>
      <c r="B47" s="49" t="s">
        <v>313</v>
      </c>
      <c r="C47" s="39">
        <v>6.498826385059582E-2</v>
      </c>
      <c r="D47" s="50">
        <v>6.4991991344411582E-2</v>
      </c>
    </row>
    <row r="48" spans="1:4" x14ac:dyDescent="0.25">
      <c r="A48" s="48" t="s">
        <v>762</v>
      </c>
      <c r="B48" s="49" t="s">
        <v>345</v>
      </c>
      <c r="C48" s="39">
        <v>0.15702683169427967</v>
      </c>
      <c r="D48" s="50">
        <v>0.1569936583238517</v>
      </c>
    </row>
    <row r="49" spans="1:4" x14ac:dyDescent="0.25">
      <c r="A49" s="48" t="s">
        <v>763</v>
      </c>
      <c r="B49" s="49" t="s">
        <v>341</v>
      </c>
      <c r="C49" s="39">
        <v>0.16407234075890068</v>
      </c>
      <c r="D49" s="50">
        <v>0.16407522562615554</v>
      </c>
    </row>
    <row r="50" spans="1:4" x14ac:dyDescent="0.25">
      <c r="A50" s="48" t="s">
        <v>764</v>
      </c>
      <c r="B50" s="49" t="s">
        <v>343</v>
      </c>
      <c r="C50" s="39">
        <v>9.2078245509811391E-2</v>
      </c>
      <c r="D50" s="50">
        <v>9.2087122019297182E-2</v>
      </c>
    </row>
    <row r="51" spans="1:4" x14ac:dyDescent="0.25">
      <c r="A51" s="48" t="s">
        <v>765</v>
      </c>
      <c r="B51" s="49" t="s">
        <v>363</v>
      </c>
      <c r="C51" s="39">
        <v>0.1167462546712689</v>
      </c>
      <c r="D51" s="50">
        <v>0.1167442541087465</v>
      </c>
    </row>
    <row r="52" spans="1:4" x14ac:dyDescent="0.25">
      <c r="A52" s="48" t="s">
        <v>766</v>
      </c>
      <c r="B52" s="49" t="s">
        <v>985</v>
      </c>
      <c r="C52" s="39">
        <v>7.2770150930434138E-2</v>
      </c>
      <c r="D52" s="50">
        <v>7.2763609649233993E-2</v>
      </c>
    </row>
    <row r="53" spans="1:4" x14ac:dyDescent="0.25">
      <c r="A53" s="48" t="s">
        <v>767</v>
      </c>
      <c r="B53" s="49" t="s">
        <v>353</v>
      </c>
      <c r="C53" s="39">
        <v>5.9916953799353842E-2</v>
      </c>
      <c r="D53" s="50">
        <v>5.9916000713134167E-2</v>
      </c>
    </row>
    <row r="54" spans="1:4" x14ac:dyDescent="0.25">
      <c r="A54" s="48" t="s">
        <v>768</v>
      </c>
      <c r="B54" s="49" t="s">
        <v>971</v>
      </c>
      <c r="C54" s="39">
        <v>0.15515607351743882</v>
      </c>
      <c r="D54" s="50">
        <v>0.15513888394082723</v>
      </c>
    </row>
    <row r="55" spans="1:4" x14ac:dyDescent="0.25">
      <c r="A55" s="48" t="s">
        <v>769</v>
      </c>
      <c r="B55" s="49" t="s">
        <v>235</v>
      </c>
      <c r="C55" s="39">
        <v>5.2049294737560661E-2</v>
      </c>
      <c r="D55" s="50">
        <v>5.2043405357987724E-2</v>
      </c>
    </row>
    <row r="56" spans="1:4" x14ac:dyDescent="0.25">
      <c r="A56" s="48" t="s">
        <v>770</v>
      </c>
      <c r="B56" s="49" t="s">
        <v>972</v>
      </c>
      <c r="C56" s="39">
        <v>8.8729879856785973E-2</v>
      </c>
      <c r="D56" s="50">
        <v>8.8715361363002704E-2</v>
      </c>
    </row>
    <row r="57" spans="1:4" x14ac:dyDescent="0.25">
      <c r="A57" s="48" t="s">
        <v>771</v>
      </c>
      <c r="B57" s="49" t="s">
        <v>385</v>
      </c>
      <c r="C57" s="39">
        <v>9.8163312844899153E-2</v>
      </c>
      <c r="D57" s="50">
        <v>9.8161369667933956E-2</v>
      </c>
    </row>
    <row r="58" spans="1:4" x14ac:dyDescent="0.25">
      <c r="A58" s="48" t="s">
        <v>772</v>
      </c>
      <c r="B58" s="49" t="s">
        <v>303</v>
      </c>
      <c r="C58" s="39">
        <v>0.17545225252865743</v>
      </c>
      <c r="D58" s="50">
        <v>0.17542479486435669</v>
      </c>
    </row>
    <row r="59" spans="1:4" x14ac:dyDescent="0.25">
      <c r="A59" s="48" t="s">
        <v>773</v>
      </c>
      <c r="B59" s="49" t="s">
        <v>966</v>
      </c>
      <c r="C59" s="39">
        <v>9.0361585667021488E-2</v>
      </c>
      <c r="D59" s="50">
        <v>9.0038073217227399E-2</v>
      </c>
    </row>
    <row r="60" spans="1:4" x14ac:dyDescent="0.25">
      <c r="A60" s="48" t="s">
        <v>774</v>
      </c>
      <c r="B60" s="49" t="s">
        <v>259</v>
      </c>
      <c r="C60" s="39">
        <v>0.20647772698653233</v>
      </c>
      <c r="D60" s="50">
        <v>0.2064844924594027</v>
      </c>
    </row>
    <row r="61" spans="1:4" x14ac:dyDescent="0.25">
      <c r="A61" s="48" t="s">
        <v>775</v>
      </c>
      <c r="B61" s="49" t="s">
        <v>973</v>
      </c>
      <c r="C61" s="39">
        <v>5.7153743640892506E-2</v>
      </c>
      <c r="D61" s="50">
        <v>5.7153523733218851E-2</v>
      </c>
    </row>
    <row r="62" spans="1:4" x14ac:dyDescent="0.25">
      <c r="A62" s="48" t="s">
        <v>776</v>
      </c>
      <c r="B62" s="49" t="s">
        <v>393</v>
      </c>
      <c r="C62" s="39">
        <v>0.12925936477813427</v>
      </c>
      <c r="D62" s="50">
        <v>0.12928524496117411</v>
      </c>
    </row>
    <row r="63" spans="1:4" x14ac:dyDescent="0.25">
      <c r="A63" s="48" t="s">
        <v>777</v>
      </c>
      <c r="B63" s="49" t="s">
        <v>974</v>
      </c>
      <c r="C63" s="39">
        <v>5.7855136818068593E-2</v>
      </c>
      <c r="D63" s="50">
        <v>5.7852146518078712E-2</v>
      </c>
    </row>
    <row r="64" spans="1:4" x14ac:dyDescent="0.25">
      <c r="A64" s="48" t="s">
        <v>778</v>
      </c>
      <c r="B64" s="49" t="s">
        <v>271</v>
      </c>
      <c r="C64" s="39">
        <v>9.9900277709574631E-2</v>
      </c>
      <c r="D64" s="50">
        <v>9.9901861060386246E-2</v>
      </c>
    </row>
    <row r="65" spans="1:4" x14ac:dyDescent="0.25">
      <c r="A65" s="48" t="s">
        <v>779</v>
      </c>
      <c r="B65" s="49" t="s">
        <v>179</v>
      </c>
      <c r="C65" s="39">
        <v>0.24445426898833356</v>
      </c>
      <c r="D65" s="50">
        <v>0.24434907053475385</v>
      </c>
    </row>
    <row r="66" spans="1:4" x14ac:dyDescent="0.25">
      <c r="A66" s="48" t="s">
        <v>780</v>
      </c>
      <c r="B66" s="49" t="s">
        <v>947</v>
      </c>
      <c r="C66" s="39">
        <v>5.4992819674890468E-2</v>
      </c>
      <c r="D66" s="50">
        <v>5.4991139193938957E-2</v>
      </c>
    </row>
    <row r="67" spans="1:4" x14ac:dyDescent="0.25">
      <c r="A67" s="48" t="s">
        <v>781</v>
      </c>
      <c r="B67" s="49" t="s">
        <v>519</v>
      </c>
      <c r="C67" s="39">
        <v>8.0840415600146959E-2</v>
      </c>
      <c r="D67" s="50">
        <v>8.0837128199546054E-2</v>
      </c>
    </row>
    <row r="68" spans="1:4" x14ac:dyDescent="0.25">
      <c r="A68" s="48" t="s">
        <v>782</v>
      </c>
      <c r="B68" s="49" t="s">
        <v>409</v>
      </c>
      <c r="C68" s="39">
        <v>0.10564107286837471</v>
      </c>
      <c r="D68" s="50">
        <v>0.10560639045016917</v>
      </c>
    </row>
    <row r="69" spans="1:4" x14ac:dyDescent="0.25">
      <c r="A69" s="48" t="s">
        <v>783</v>
      </c>
      <c r="B69" s="49" t="s">
        <v>45</v>
      </c>
      <c r="C69" s="39">
        <v>0.34508068158915289</v>
      </c>
      <c r="D69" s="50">
        <v>0.34497548439787051</v>
      </c>
    </row>
    <row r="70" spans="1:4" x14ac:dyDescent="0.25">
      <c r="A70" s="48" t="s">
        <v>784</v>
      </c>
      <c r="B70" s="49" t="s">
        <v>949</v>
      </c>
      <c r="C70" s="39">
        <v>0.14935570872892362</v>
      </c>
      <c r="D70" s="50">
        <v>0.14859029780373217</v>
      </c>
    </row>
    <row r="71" spans="1:4" x14ac:dyDescent="0.25">
      <c r="A71" s="48" t="s">
        <v>785</v>
      </c>
      <c r="B71" s="49" t="s">
        <v>423</v>
      </c>
      <c r="C71" s="39">
        <v>6.8993973284206436E-2</v>
      </c>
      <c r="D71" s="50">
        <v>6.8994617546418197E-2</v>
      </c>
    </row>
    <row r="72" spans="1:4" x14ac:dyDescent="0.25">
      <c r="A72" s="48" t="s">
        <v>786</v>
      </c>
      <c r="B72" s="49" t="s">
        <v>211</v>
      </c>
      <c r="C72" s="39">
        <v>0.13257170146657163</v>
      </c>
      <c r="D72" s="50">
        <v>0.13256346927415016</v>
      </c>
    </row>
    <row r="73" spans="1:4" x14ac:dyDescent="0.25">
      <c r="A73" s="48" t="s">
        <v>787</v>
      </c>
      <c r="B73" s="49" t="s">
        <v>429</v>
      </c>
      <c r="C73" s="39">
        <v>8.9349069891316885E-2</v>
      </c>
      <c r="D73" s="50">
        <v>8.9333412537429699E-2</v>
      </c>
    </row>
    <row r="74" spans="1:4" x14ac:dyDescent="0.25">
      <c r="A74" s="48" t="s">
        <v>788</v>
      </c>
      <c r="B74" s="49" t="s">
        <v>555</v>
      </c>
      <c r="C74" s="39">
        <v>0.1203614059307191</v>
      </c>
      <c r="D74" s="50">
        <v>0.12036499558548171</v>
      </c>
    </row>
    <row r="75" spans="1:4" x14ac:dyDescent="0.25">
      <c r="A75" s="48" t="s">
        <v>789</v>
      </c>
      <c r="B75" s="49" t="s">
        <v>451</v>
      </c>
      <c r="C75" s="39">
        <v>0.11818387824811419</v>
      </c>
      <c r="D75" s="50">
        <v>0.11818029671560457</v>
      </c>
    </row>
    <row r="76" spans="1:4" x14ac:dyDescent="0.25">
      <c r="A76" s="48" t="s">
        <v>790</v>
      </c>
      <c r="B76" s="49" t="s">
        <v>335</v>
      </c>
      <c r="C76" s="39">
        <v>9.1323350425353653E-2</v>
      </c>
      <c r="D76" s="50">
        <v>9.133642008234738E-2</v>
      </c>
    </row>
    <row r="77" spans="1:4" x14ac:dyDescent="0.25">
      <c r="A77" s="48" t="s">
        <v>791</v>
      </c>
      <c r="B77" s="49" t="s">
        <v>607</v>
      </c>
      <c r="C77" s="39">
        <v>0.12975714695926779</v>
      </c>
      <c r="D77" s="50">
        <v>0.12973617015792482</v>
      </c>
    </row>
    <row r="78" spans="1:4" x14ac:dyDescent="0.25">
      <c r="A78" s="48" t="s">
        <v>792</v>
      </c>
      <c r="B78" s="49" t="s">
        <v>447</v>
      </c>
      <c r="C78" s="39">
        <v>8.5783308659834162E-2</v>
      </c>
      <c r="D78" s="50">
        <v>8.5790867231880522E-2</v>
      </c>
    </row>
    <row r="79" spans="1:4" x14ac:dyDescent="0.25">
      <c r="A79" s="48" t="s">
        <v>793</v>
      </c>
      <c r="B79" s="49" t="s">
        <v>439</v>
      </c>
      <c r="C79" s="39">
        <v>0.14599521432132201</v>
      </c>
      <c r="D79" s="50">
        <v>0.14521406008428855</v>
      </c>
    </row>
    <row r="80" spans="1:4" x14ac:dyDescent="0.25">
      <c r="A80" s="48" t="s">
        <v>794</v>
      </c>
      <c r="B80" s="49" t="s">
        <v>977</v>
      </c>
      <c r="C80" s="39">
        <v>6.8062705286632247E-2</v>
      </c>
      <c r="D80" s="50">
        <v>6.8059449470314101E-2</v>
      </c>
    </row>
    <row r="81" spans="1:4" x14ac:dyDescent="0.25">
      <c r="A81" s="48" t="s">
        <v>795</v>
      </c>
      <c r="B81" s="49" t="s">
        <v>968</v>
      </c>
      <c r="C81" s="39">
        <v>6.4618765784973095E-2</v>
      </c>
      <c r="D81" s="50">
        <v>6.4618775435311832E-2</v>
      </c>
    </row>
    <row r="82" spans="1:4" x14ac:dyDescent="0.25">
      <c r="A82" s="48" t="s">
        <v>796</v>
      </c>
      <c r="B82" s="49" t="s">
        <v>67</v>
      </c>
      <c r="C82" s="39">
        <v>7.1887068763250378E-2</v>
      </c>
      <c r="D82" s="50">
        <v>7.1878617132926023E-2</v>
      </c>
    </row>
    <row r="83" spans="1:4" x14ac:dyDescent="0.25">
      <c r="A83" s="48" t="s">
        <v>797</v>
      </c>
      <c r="B83" s="49" t="s">
        <v>461</v>
      </c>
      <c r="C83" s="39">
        <v>9.277608092503957E-2</v>
      </c>
      <c r="D83" s="50">
        <v>9.2755490672549526E-2</v>
      </c>
    </row>
    <row r="84" spans="1:4" x14ac:dyDescent="0.25">
      <c r="A84" s="48" t="s">
        <v>798</v>
      </c>
      <c r="B84" s="49" t="s">
        <v>993</v>
      </c>
      <c r="C84" s="39">
        <v>6.7203808249102923E-2</v>
      </c>
      <c r="D84" s="50">
        <v>6.7212527935445576E-2</v>
      </c>
    </row>
    <row r="85" spans="1:4" x14ac:dyDescent="0.25">
      <c r="A85" s="48" t="s">
        <v>799</v>
      </c>
      <c r="B85" s="49" t="s">
        <v>109</v>
      </c>
      <c r="C85" s="39">
        <v>7.1824131763095156E-2</v>
      </c>
      <c r="D85" s="50">
        <v>7.1817343539602951E-2</v>
      </c>
    </row>
    <row r="86" spans="1:4" x14ac:dyDescent="0.25">
      <c r="A86" s="48" t="s">
        <v>800</v>
      </c>
      <c r="B86" s="49" t="s">
        <v>559</v>
      </c>
      <c r="C86" s="39">
        <v>5.9721766570264553E-2</v>
      </c>
      <c r="D86" s="50">
        <v>5.9728530700882548E-2</v>
      </c>
    </row>
    <row r="87" spans="1:4" x14ac:dyDescent="0.25">
      <c r="A87" s="48" t="s">
        <v>801</v>
      </c>
      <c r="B87" s="49" t="s">
        <v>469</v>
      </c>
      <c r="C87" s="39">
        <v>5.8709999416842365E-2</v>
      </c>
      <c r="D87" s="50">
        <v>5.8709873128309817E-2</v>
      </c>
    </row>
    <row r="88" spans="1:4" x14ac:dyDescent="0.25">
      <c r="A88" s="48" t="s">
        <v>802</v>
      </c>
      <c r="B88" s="49" t="s">
        <v>982</v>
      </c>
      <c r="C88" s="39">
        <v>5.3829720505493749E-2</v>
      </c>
      <c r="D88" s="50">
        <v>5.3821911569076175E-2</v>
      </c>
    </row>
    <row r="89" spans="1:4" x14ac:dyDescent="0.25">
      <c r="A89" s="48" t="s">
        <v>803</v>
      </c>
      <c r="B89" s="49" t="s">
        <v>481</v>
      </c>
      <c r="C89" s="39">
        <v>6.7179936957869016E-2</v>
      </c>
      <c r="D89" s="50">
        <v>6.7178344235962542E-2</v>
      </c>
    </row>
    <row r="90" spans="1:4" x14ac:dyDescent="0.25">
      <c r="A90" s="48" t="s">
        <v>804</v>
      </c>
      <c r="B90" s="49" t="s">
        <v>489</v>
      </c>
      <c r="C90" s="39">
        <v>0.16785833233046132</v>
      </c>
      <c r="D90" s="50">
        <v>0.16783346873756566</v>
      </c>
    </row>
    <row r="91" spans="1:4" x14ac:dyDescent="0.25">
      <c r="A91" s="48" t="s">
        <v>805</v>
      </c>
      <c r="B91" s="49" t="s">
        <v>984</v>
      </c>
      <c r="C91" s="39">
        <v>9.0483828339123593E-2</v>
      </c>
      <c r="D91" s="50">
        <v>9.0037861358547785E-2</v>
      </c>
    </row>
    <row r="92" spans="1:4" x14ac:dyDescent="0.25">
      <c r="A92" s="48" t="s">
        <v>806</v>
      </c>
      <c r="B92" s="49" t="s">
        <v>285</v>
      </c>
      <c r="C92" s="39">
        <v>0.19035403406830426</v>
      </c>
      <c r="D92" s="50">
        <v>0.19030413844162616</v>
      </c>
    </row>
    <row r="93" spans="1:4" x14ac:dyDescent="0.25">
      <c r="A93" s="48" t="s">
        <v>807</v>
      </c>
      <c r="B93" s="49" t="s">
        <v>987</v>
      </c>
      <c r="C93" s="39">
        <v>0.10140164193371476</v>
      </c>
      <c r="D93" s="50">
        <v>0.10141062391222523</v>
      </c>
    </row>
    <row r="94" spans="1:4" x14ac:dyDescent="0.25">
      <c r="A94" s="48" t="s">
        <v>808</v>
      </c>
      <c r="B94" s="49" t="s">
        <v>940</v>
      </c>
      <c r="C94" s="39">
        <v>8.1715625963770328E-2</v>
      </c>
      <c r="D94" s="50">
        <v>8.171650035751174E-2</v>
      </c>
    </row>
    <row r="95" spans="1:4" x14ac:dyDescent="0.25">
      <c r="A95" s="48" t="s">
        <v>809</v>
      </c>
      <c r="B95" s="49" t="s">
        <v>533</v>
      </c>
      <c r="C95" s="39">
        <v>5.3966794959491839E-2</v>
      </c>
      <c r="D95" s="50">
        <v>5.3962121604279767E-2</v>
      </c>
    </row>
    <row r="96" spans="1:4" x14ac:dyDescent="0.25">
      <c r="A96" s="48" t="s">
        <v>810</v>
      </c>
      <c r="B96" s="49" t="s">
        <v>991</v>
      </c>
      <c r="C96" s="39">
        <v>5.358430616510669E-2</v>
      </c>
      <c r="D96" s="50">
        <v>5.3580915168018495E-2</v>
      </c>
    </row>
    <row r="97" spans="1:4" x14ac:dyDescent="0.25">
      <c r="A97" s="48" t="s">
        <v>811</v>
      </c>
      <c r="B97" s="49" t="s">
        <v>613</v>
      </c>
      <c r="C97" s="39">
        <v>0.1285939825595506</v>
      </c>
      <c r="D97" s="50">
        <v>0.12792569491986563</v>
      </c>
    </row>
    <row r="98" spans="1:4" x14ac:dyDescent="0.25">
      <c r="A98" s="48" t="s">
        <v>812</v>
      </c>
      <c r="B98" s="49" t="s">
        <v>547</v>
      </c>
      <c r="C98" s="39">
        <v>9.3664137446816079E-2</v>
      </c>
      <c r="D98" s="50">
        <v>9.3314892146961301E-2</v>
      </c>
    </row>
    <row r="99" spans="1:4" x14ac:dyDescent="0.25">
      <c r="A99" s="48" t="s">
        <v>813</v>
      </c>
      <c r="B99" s="49" t="s">
        <v>545</v>
      </c>
      <c r="C99" s="39">
        <v>0.16412725807782697</v>
      </c>
      <c r="D99" s="50">
        <v>0.16413763210982851</v>
      </c>
    </row>
    <row r="100" spans="1:4" x14ac:dyDescent="0.25">
      <c r="A100" s="48" t="s">
        <v>814</v>
      </c>
      <c r="B100" s="49" t="s">
        <v>49</v>
      </c>
      <c r="C100" s="39">
        <v>6.9489506072486079E-2</v>
      </c>
      <c r="D100" s="50">
        <v>6.9484208902628145E-2</v>
      </c>
    </row>
    <row r="101" spans="1:4" x14ac:dyDescent="0.25">
      <c r="A101" s="48" t="s">
        <v>815</v>
      </c>
      <c r="B101" s="49" t="s">
        <v>191</v>
      </c>
      <c r="C101" s="39">
        <v>6.2664485239324261E-2</v>
      </c>
      <c r="D101" s="50">
        <v>6.2660737230276126E-2</v>
      </c>
    </row>
    <row r="102" spans="1:4" x14ac:dyDescent="0.25">
      <c r="A102" s="48" t="s">
        <v>816</v>
      </c>
      <c r="B102" s="49" t="s">
        <v>195</v>
      </c>
      <c r="C102" s="39">
        <v>0.13419835914574813</v>
      </c>
      <c r="D102" s="50">
        <v>0.13422268578349278</v>
      </c>
    </row>
    <row r="103" spans="1:4" x14ac:dyDescent="0.25">
      <c r="A103" s="48" t="s">
        <v>817</v>
      </c>
      <c r="B103" s="49" t="s">
        <v>185</v>
      </c>
      <c r="C103" s="39">
        <v>6.9448044785539981E-2</v>
      </c>
      <c r="D103" s="50">
        <v>6.9441704962912465E-2</v>
      </c>
    </row>
    <row r="104" spans="1:4" x14ac:dyDescent="0.25">
      <c r="A104" s="48" t="s">
        <v>818</v>
      </c>
      <c r="B104" s="49" t="s">
        <v>579</v>
      </c>
      <c r="C104" s="39">
        <v>0.1670939348719955</v>
      </c>
      <c r="D104" s="50">
        <v>0.16718260096504656</v>
      </c>
    </row>
    <row r="105" spans="1:4" x14ac:dyDescent="0.25">
      <c r="A105" s="48" t="s">
        <v>819</v>
      </c>
      <c r="B105" s="49" t="s">
        <v>431</v>
      </c>
      <c r="C105" s="39">
        <v>0.16624700500386896</v>
      </c>
      <c r="D105" s="50">
        <v>0.16628361867904023</v>
      </c>
    </row>
    <row r="106" spans="1:4" x14ac:dyDescent="0.25">
      <c r="A106" s="48" t="s">
        <v>820</v>
      </c>
      <c r="B106" s="49" t="s">
        <v>43</v>
      </c>
      <c r="C106" s="39">
        <v>0.15880392921884698</v>
      </c>
      <c r="D106" s="50">
        <v>0.15880323661408671</v>
      </c>
    </row>
    <row r="107" spans="1:4" x14ac:dyDescent="0.25">
      <c r="A107" s="48" t="s">
        <v>821</v>
      </c>
      <c r="B107" s="49" t="s">
        <v>593</v>
      </c>
      <c r="C107" s="39">
        <v>6.8386950573207747E-2</v>
      </c>
      <c r="D107" s="50">
        <v>6.8380659712655986E-2</v>
      </c>
    </row>
    <row r="108" spans="1:4" x14ac:dyDescent="0.25">
      <c r="A108" s="48" t="s">
        <v>822</v>
      </c>
      <c r="B108" s="49" t="s">
        <v>599</v>
      </c>
      <c r="C108" s="39">
        <v>0.25092284435269085</v>
      </c>
      <c r="D108" s="50">
        <v>0.25085920180559718</v>
      </c>
    </row>
    <row r="109" spans="1:4" x14ac:dyDescent="0.25">
      <c r="A109" s="48" t="s">
        <v>823</v>
      </c>
      <c r="B109" s="49" t="s">
        <v>603</v>
      </c>
      <c r="C109" s="39">
        <v>0.12454042048202688</v>
      </c>
      <c r="D109" s="50">
        <v>0.12453666620177742</v>
      </c>
    </row>
    <row r="110" spans="1:4" x14ac:dyDescent="0.25">
      <c r="A110" s="48" t="s">
        <v>824</v>
      </c>
      <c r="B110" s="49" t="s">
        <v>289</v>
      </c>
      <c r="C110" s="39">
        <v>6.1938470542118401E-2</v>
      </c>
      <c r="D110" s="50">
        <v>6.1934363495928901E-2</v>
      </c>
    </row>
    <row r="111" spans="1:4" x14ac:dyDescent="0.25">
      <c r="A111" s="48" t="s">
        <v>825</v>
      </c>
      <c r="B111" s="49" t="s">
        <v>996</v>
      </c>
      <c r="C111" s="39">
        <v>5.6819924579764258E-2</v>
      </c>
      <c r="D111" s="50">
        <v>5.6818621801000016E-2</v>
      </c>
    </row>
    <row r="112" spans="1:4" x14ac:dyDescent="0.25">
      <c r="A112" s="48" t="s">
        <v>826</v>
      </c>
      <c r="B112" s="49" t="s">
        <v>595</v>
      </c>
      <c r="C112" s="39">
        <v>0.15110750164432377</v>
      </c>
      <c r="D112" s="50">
        <v>0.15110767689391005</v>
      </c>
    </row>
    <row r="113" spans="1:4" x14ac:dyDescent="0.25">
      <c r="A113" s="48" t="s">
        <v>827</v>
      </c>
      <c r="B113" s="49" t="s">
        <v>619</v>
      </c>
      <c r="C113" s="39">
        <v>1.7378355433488004E-2</v>
      </c>
      <c r="D113" s="50">
        <v>1.7377703444241412E-2</v>
      </c>
    </row>
    <row r="114" spans="1:4" x14ac:dyDescent="0.25">
      <c r="A114" s="48" t="s">
        <v>828</v>
      </c>
      <c r="B114" s="49" t="s">
        <v>635</v>
      </c>
      <c r="C114" s="39">
        <v>4.4026250390649307E-2</v>
      </c>
      <c r="D114" s="50">
        <v>4.4029070564473541E-2</v>
      </c>
    </row>
    <row r="115" spans="1:4" x14ac:dyDescent="0.25">
      <c r="A115" s="48" t="s">
        <v>829</v>
      </c>
      <c r="B115" s="49" t="s">
        <v>627</v>
      </c>
      <c r="C115" s="39">
        <v>0.11548149380872313</v>
      </c>
      <c r="D115" s="50">
        <v>0.11548542250217023</v>
      </c>
    </row>
    <row r="116" spans="1:4" x14ac:dyDescent="0.25">
      <c r="A116" s="48" t="s">
        <v>830</v>
      </c>
      <c r="B116" s="49" t="s">
        <v>951</v>
      </c>
      <c r="C116" s="39">
        <v>0.10720365431130913</v>
      </c>
      <c r="D116" s="50">
        <v>0.10721404744808363</v>
      </c>
    </row>
    <row r="117" spans="1:4" x14ac:dyDescent="0.25">
      <c r="A117" s="48" t="s">
        <v>831</v>
      </c>
      <c r="B117" s="49" t="s">
        <v>625</v>
      </c>
      <c r="C117" s="39">
        <v>4.7134663902969977E-2</v>
      </c>
      <c r="D117" s="50">
        <v>4.7132686679723222E-2</v>
      </c>
    </row>
    <row r="118" spans="1:4" x14ac:dyDescent="0.25">
      <c r="A118" s="48" t="s">
        <v>832</v>
      </c>
      <c r="B118" s="49" t="s">
        <v>962</v>
      </c>
      <c r="C118" s="39">
        <v>4.6065872939067748E-2</v>
      </c>
      <c r="D118" s="50">
        <v>4.6060093758859798E-2</v>
      </c>
    </row>
    <row r="119" spans="1:4" x14ac:dyDescent="0.25">
      <c r="A119" s="48" t="s">
        <v>833</v>
      </c>
      <c r="B119" s="49" t="s">
        <v>643</v>
      </c>
      <c r="C119" s="39">
        <v>0.16551948956793033</v>
      </c>
      <c r="D119" s="50">
        <v>0.16552919973858257</v>
      </c>
    </row>
    <row r="120" spans="1:4" x14ac:dyDescent="0.25">
      <c r="A120" s="48" t="s">
        <v>834</v>
      </c>
      <c r="B120" s="49" t="s">
        <v>999</v>
      </c>
      <c r="C120" s="39">
        <v>4.7536995265054491E-2</v>
      </c>
      <c r="D120" s="50">
        <v>4.7534664635730514E-2</v>
      </c>
    </row>
    <row r="121" spans="1:4" x14ac:dyDescent="0.25">
      <c r="A121" s="48" t="s">
        <v>835</v>
      </c>
      <c r="B121" s="49" t="s">
        <v>948</v>
      </c>
      <c r="C121" s="39">
        <v>7.4401952658812179E-2</v>
      </c>
      <c r="D121" s="50">
        <v>7.4399141554857121E-2</v>
      </c>
    </row>
    <row r="122" spans="1:4" x14ac:dyDescent="0.25">
      <c r="A122" s="48" t="s">
        <v>836</v>
      </c>
      <c r="B122" s="49" t="s">
        <v>998</v>
      </c>
      <c r="C122" s="39">
        <v>4.5389177386024167E-2</v>
      </c>
      <c r="D122" s="50">
        <v>4.5385740644524067E-2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40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73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305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59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177</v>
      </c>
      <c r="D49" s="19">
        <v>176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155</v>
      </c>
      <c r="D50" s="19">
        <v>156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192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175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202</v>
      </c>
      <c r="D57" s="19">
        <v>206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157</v>
      </c>
      <c r="D58" s="19">
        <v>160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258</v>
      </c>
      <c r="D59" s="19">
        <v>262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238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236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118</v>
      </c>
      <c r="D66" s="29">
        <v>241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238</v>
      </c>
      <c r="D22" s="13">
        <v>238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90</v>
      </c>
      <c r="D25" s="13">
        <v>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181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249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OCTOBRE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OCTOBRE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1474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370</v>
      </c>
      <c r="D18" s="30">
        <v>1258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OCTOBRE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678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1009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1015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1016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1017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OCTOBRE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944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946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986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953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954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955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970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957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964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979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985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971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972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966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973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974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947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949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993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982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984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987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940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991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996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951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962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999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948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998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0.03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2021-10-21T13:55:43Z</dcterms:modified>
</cp:coreProperties>
</file>