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1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<sst xmlns="http://schemas.openxmlformats.org/spreadsheetml/2006/main" count="2688" uniqueCount="1012">
  <si>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</si>
  <si>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</si>
  <si>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</si>
  <si>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</si>
  <si>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</si>
  <si>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</si>
  <si>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</si>
  <si>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</si>
  <si>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</si>
  <si>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</si>
  <si>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</si>
  <si>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</si>
  <si>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</si>
  <si>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</si>
  <si>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</si>
  <si>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</si>
  <si>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</si>
  <si>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</si>
  <si>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</si>
  <si>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</si>
  <si>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</si>
  <si>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</si>
  <si>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</si>
  <si>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</si>
  <si>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</si>
  <si>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</si>
  <si>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</si>
  <si>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</si>
  <si>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</si>
  <si>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</si>
  <si>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</si>
  <si>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</si>
  <si>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</si>
  <si>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</si>
  <si>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</si>
  <si>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</si>
  <si>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</si>
  <si>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</si>
  <si>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</si>
  <si>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11,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</si>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</sst>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activeCell="C20" sqref="C20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11,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0.11460244760053441</v>
      </c>
      <c r="D5" s="40">
        <v>0.1143794661932601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0.16010376914259386</v>
      </c>
      <c r="D6" s="45">
        <v>0.15973960337324483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0.30530883167063605</v>
      </c>
      <c r="D7" s="50">
        <v>0.30444855975871021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0.33593180136619832</v>
      </c>
      <c r="D8" s="50">
        <v>0.33581548791567467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5.553728708796965E-2</v>
      </c>
      <c r="D9" s="50">
        <v>5.5533651578473418E-2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0.17008197509096107</v>
      </c>
      <c r="D10" s="50">
        <v>0.16951409593057673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0.10064414821267101</v>
      </c>
      <c r="D11" s="50">
        <v>0.10041619562005313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0.1289102431790064</v>
      </c>
      <c r="D12" s="50">
        <v>0.12978638668440354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0.17725000960542339</v>
      </c>
      <c r="D13" s="50">
        <v>0.17739074225705667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0.10647420146722708</v>
      </c>
      <c r="D14" s="50">
        <v>0.10618294499903809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0.1161933962438511</v>
      </c>
      <c r="D15" s="50">
        <v>0.11579793729075676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6.8195724936100405E-2</v>
      </c>
      <c r="D16" s="50">
        <v>6.8196329608550155E-2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7.9495606560761267E-2</v>
      </c>
      <c r="D17" s="50">
        <v>7.9553437049919795E-2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9.0070828474100584E-2</v>
      </c>
      <c r="D18" s="50">
        <v>8.995428529853397E-2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0.10960765789460847</v>
      </c>
      <c r="D19" s="50">
        <v>0.10942840442506742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0.11692138183587898</v>
      </c>
      <c r="D20" s="50">
        <v>0.11674758695440164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0.36412497949415834</v>
      </c>
      <c r="D21" s="50">
        <v>0.36315197211224587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0.14312533895174812</v>
      </c>
      <c r="D22" s="50">
        <v>0.1427771953325063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7.3476785733991523E-2</v>
      </c>
      <c r="D23" s="50">
        <v>7.3627404990000131E-2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0.10328774607842889</v>
      </c>
      <c r="D24" s="50">
        <v>0.10406111947963834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8.7861316750260834E-2</v>
      </c>
      <c r="D26" s="50">
        <v>8.7891787916820924E-2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8.0285645349473592E-2</v>
      </c>
      <c r="D27" s="50">
        <v>8.0006690490215387E-2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7.2045435062219082E-2</v>
      </c>
      <c r="D28" s="50">
        <v>7.2050186138400099E-2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8.3737068511924098E-2</v>
      </c>
      <c r="D29" s="50">
        <v>8.3720835833417301E-2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0.20624577677816378</v>
      </c>
      <c r="D30" s="50">
        <v>0.20544950369977691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0.15863621372751555</v>
      </c>
      <c r="D31" s="50">
        <v>0.15807403905728121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8.6639693649537192E-2</v>
      </c>
      <c r="D32" s="50">
        <v>8.6231096324346918E-2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5.184284017837143E-2</v>
      </c>
      <c r="D33" s="50">
        <v>5.1818537779588329E-2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0.11872842575437519</v>
      </c>
      <c r="D34" s="50">
        <v>0.11873791562732842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7.1254248751949328E-2</v>
      </c>
      <c r="D35" s="50">
        <v>7.1042896853906107E-2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7.1074746053392132E-2</v>
      </c>
      <c r="D36" s="50">
        <v>7.0829257485671079E-2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0.10661153364117298</v>
      </c>
      <c r="D37" s="50">
        <v>0.10652209761274624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0.13708946726601204</v>
      </c>
      <c r="D38" s="50">
        <v>0.13708864232835366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8.7851802955399683E-2</v>
      </c>
      <c r="D39" s="50">
        <v>8.775838915107298E-2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0.15372590133253614</v>
      </c>
      <c r="D40" s="50">
        <v>0.15327449834446305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0.19558134213673292</v>
      </c>
      <c r="D41" s="50">
        <v>0.2014382404258728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0.10433107645027095</v>
      </c>
      <c r="D42" s="50">
        <v>0.10407017729140236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6.6447224685868583E-2</v>
      </c>
      <c r="D43" s="50">
        <v>6.6260625371438842E-2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5.7272646834900034E-2</v>
      </c>
      <c r="D44" s="50">
        <v>5.7117556578349216E-2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0.29616106016556093</v>
      </c>
      <c r="D45" s="50">
        <v>0.29613778833437027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0.29616106016556093</v>
      </c>
      <c r="D46" s="50">
        <v>0.29613778833437027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0.29616106016556093</v>
      </c>
      <c r="D47" s="50">
        <v>0.29613778833437027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0.16593351387283634</v>
      </c>
      <c r="D48" s="50">
        <v>0.16532841085575239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0.14365464284226764</v>
      </c>
      <c r="D49" s="50">
        <v>0.14363778300474067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9.6414058480643244E-2</v>
      </c>
      <c r="D50" s="50">
        <v>9.6201048496446298E-2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6.049938993427105E-2</v>
      </c>
      <c r="D51" s="50">
        <v>6.0356935399972611E-2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0.10837397629926913</v>
      </c>
      <c r="D52" s="50">
        <v>0.10816316697892397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5.9490891261427585E-2</v>
      </c>
      <c r="D53" s="50">
        <v>5.9488873707118098E-2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7.4788851066240253E-2</v>
      </c>
      <c r="D54" s="50">
        <v>7.4781843755522825E-2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0.15656412783840101</v>
      </c>
      <c r="D55" s="50">
        <v>0.15610290549790559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0.11148091420365969</v>
      </c>
      <c r="D56" s="50">
        <v>0.11319265182507308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0.11287848138444645</v>
      </c>
      <c r="D57" s="50">
        <v>0.11279801579479767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0.21905055263412379</v>
      </c>
      <c r="D58" s="50">
        <v>0.21869649739567959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0.12113621873795505</v>
      </c>
      <c r="D59" s="50">
        <v>0.12067153221850303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0.10620681611077532</v>
      </c>
      <c r="D60" s="50">
        <v>0.10588155352175703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5.3701343857963858E-2</v>
      </c>
      <c r="D61" s="58">
        <v>5.3695880826139547E-2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0.24146086613615084</v>
      </c>
      <c r="D62" s="58">
        <v>0.24141329839768344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7.9327047825631242E-2</v>
      </c>
      <c r="D63" s="58">
        <v>7.9072531832980492E-2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0.21749065848016919</v>
      </c>
      <c r="D64" s="58">
        <v>0.21693161499001062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8.5901334672729465E-2</v>
      </c>
      <c r="D65" s="58">
        <v>8.5910800606753476E-2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0.14380987991644814</v>
      </c>
      <c r="D66" s="58">
        <v>0.14416877102558445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6.2666021703659133E-2</v>
      </c>
      <c r="D67" s="50">
        <v>6.2577930390054493E-2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0.12459136894035791</v>
      </c>
      <c r="D68" s="50">
        <v>0.12426610748779937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6.7325453093002335E-2</v>
      </c>
      <c r="D69" s="50">
        <v>6.709872449583576E-2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7.6140570273491942E-2</v>
      </c>
      <c r="D70" s="50">
        <v>7.6059186144274676E-2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0.15438567567436276</v>
      </c>
      <c r="D71" s="50">
        <v>0.15386700738053666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6.7283850390377042E-2</v>
      </c>
      <c r="D72" s="50">
        <v>6.7116037933464309E-2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0.19443926848073956</v>
      </c>
      <c r="D73" s="50">
        <v>0.19443446878290807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5.7563656254153737E-2</v>
      </c>
      <c r="D74" s="50">
        <v>5.7527932709341097E-2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0.19677886932817451</v>
      </c>
      <c r="D75" s="50">
        <v>0.19678126389583123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8.9049807952861618E-2</v>
      </c>
      <c r="D76" s="50">
        <v>8.8879997148429438E-2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6.7452396967956935E-2</v>
      </c>
      <c r="D77" s="50">
        <v>6.7249247769439621E-2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0.18714239876070871</v>
      </c>
      <c r="D78" s="50">
        <v>0.18665749598688991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5.5500425372442569E-2</v>
      </c>
      <c r="D79" s="50">
        <v>5.534300414196687E-2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8.9853051842887971E-2</v>
      </c>
      <c r="D80" s="50">
        <v>8.9575504359136332E-2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0.16328954209294722</v>
      </c>
      <c r="D81" s="50">
        <v>0.16267429331951272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0.11568490729228281</v>
      </c>
      <c r="D82" s="50">
        <v>0.11480292221959348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7.95660329977258E-2</v>
      </c>
      <c r="D83" s="50">
        <v>7.9294807315490268E-2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0.21729169306508747</v>
      </c>
      <c r="D84" s="50">
        <v>0.21725471949710215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9.3638683710767265E-2</v>
      </c>
      <c r="D85" s="50">
        <v>9.3603351064249746E-2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6.9985643816311005E-2</v>
      </c>
      <c r="D86" s="50">
        <v>6.987040981143075E-2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0.16468985233333952</v>
      </c>
      <c r="D87" s="50">
        <v>0.16453208266097225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6.1430005912124941E-2</v>
      </c>
      <c r="D88" s="50">
        <v>6.1432397453213446E-2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0.10955730436990911</v>
      </c>
      <c r="D89" s="50">
        <v>0.10920734846198288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0.15179997500589715</v>
      </c>
      <c r="D90" s="50">
        <v>0.1517929729563004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8.7906457077867498E-2</v>
      </c>
      <c r="D91" s="50">
        <v>8.7753764582602728E-2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7.954321228663376E-2</v>
      </c>
      <c r="D92" s="50">
        <v>7.9569281185801519E-2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0.29616106016556093</v>
      </c>
      <c r="D93" s="50">
        <v>0.29613778833437027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0.11082510549017291</v>
      </c>
      <c r="D94" s="50">
        <v>0.11079262160548699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0.17797621625121873</v>
      </c>
      <c r="D95" s="50">
        <v>0.17769511550457184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0.14753692577301128</v>
      </c>
      <c r="D96" s="50">
        <v>0.14753178085758403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0.11189193122922256</v>
      </c>
      <c r="D97" s="50">
        <v>0.11158867889072238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0.23171107845747524</v>
      </c>
      <c r="D98" s="50">
        <v>0.23059864519040107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0.27047697747219762</v>
      </c>
      <c r="D99" s="50">
        <v>0.27023952952202979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0.1504851035183381</v>
      </c>
      <c r="D100" s="50">
        <v>0.15049179450083944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4.1794698387076792E-2</v>
      </c>
      <c r="D101" s="50">
        <v>4.1743924181257434E-2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6.4604079137120532E-2</v>
      </c>
      <c r="D102" s="50">
        <v>6.4606212542393515E-2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6.0248347248663965E-2</v>
      </c>
      <c r="D103" s="50">
        <v>6.0250144493617402E-2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0.18027795055174478</v>
      </c>
      <c r="D104" s="50">
        <v>0.17993583753550713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0.14713624324886551</v>
      </c>
      <c r="D105" s="50">
        <v>0.14695318357359868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0.18596436132945329</v>
      </c>
      <c r="D106" s="50">
        <v>0.18577881765136178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0.29616106016556093</v>
      </c>
      <c r="D107" s="50">
        <v>0.29613778833437027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0.29616106016556093</v>
      </c>
      <c r="D108" s="50">
        <v>0.29613778833437027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0.29616106016556093</v>
      </c>
      <c r="D109" s="50">
        <v>0.29613778833437027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0.29616106016556093</v>
      </c>
      <c r="D110" s="50">
        <v>0.29613778833437027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9.4733250518089535E-2</v>
      </c>
      <c r="D111" s="50">
        <v>9.4562843457044535E-2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6.1011228382130488E-2</v>
      </c>
      <c r="D112" s="50">
        <v>6.0851102767748667E-2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0.17693523386260848</v>
      </c>
      <c r="D113" s="50">
        <v>0.17714681443671385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9.2127307393786814E-2</v>
      </c>
      <c r="D114" s="50">
        <v>9.2155155513454462E-2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0.18264362054778852</v>
      </c>
      <c r="D115" s="50">
        <v>0.18260650996711142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0.16942643761285964</v>
      </c>
      <c r="D116" s="50">
        <v>0.16890003604725817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0.11829976748560458</v>
      </c>
      <c r="D117" s="50">
        <v>0.1180280837987136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4.6342411212200958E-2</v>
      </c>
      <c r="D118" s="50">
        <v>4.628526882730865E-2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8.4412489588129427E-2</v>
      </c>
      <c r="D119" s="50">
        <v>8.4146969093462573E-2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0.1811435926229189</v>
      </c>
      <c r="D120" s="50">
        <v>0.18064639267686267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0.102385900778237</v>
      </c>
      <c r="D121" s="50">
        <v>0.10319237652368388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0.10960302079224646</v>
      </c>
      <c r="D122" s="50">
        <v>0.10949982643376913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6.1502228804558905E-2</v>
      </c>
      <c r="D123" s="50">
        <v>6.1499195081359398E-2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0.13547936982116029</v>
      </c>
      <c r="D124" s="50">
        <v>0.13537029333618789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0.39822076980927912</v>
      </c>
      <c r="D125" s="50">
        <v>0.39801949104144646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0.15177975327243834</v>
      </c>
      <c r="D126" s="50">
        <v>0.15176898534118866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7.9952980724862802E-2</v>
      </c>
      <c r="D127" s="50">
        <v>8.0034114409231652E-2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6.3453337060345727E-2</v>
      </c>
      <c r="D128" s="50">
        <v>6.3367515832131599E-2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4.1930579692143893E-2</v>
      </c>
      <c r="D129" s="50">
        <v>4.1964771879060281E-2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0.18370025854466907</v>
      </c>
      <c r="D130" s="50">
        <v>0.18341598792413982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0.10485013126997915</v>
      </c>
      <c r="D131" s="50">
        <v>0.10485428616466197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0.28986645000612393</v>
      </c>
      <c r="D132" s="50">
        <v>0.28975988036278116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0.21315169357720828</v>
      </c>
      <c r="D133" s="50">
        <v>0.21347143509411282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0.20144901557396794</v>
      </c>
      <c r="D134" s="50">
        <v>0.20176855170009106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0.16717424837113332</v>
      </c>
      <c r="D135" s="50">
        <v>0.16672259464399736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0.27743835732527883</v>
      </c>
      <c r="D136" s="50">
        <v>0.28261104509273322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0.2730621215056151</v>
      </c>
      <c r="D137" s="50">
        <v>0.27818005969046844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0.19096463493396268</v>
      </c>
      <c r="D138" s="50">
        <v>0.19115740514418655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3.0627522728493083E-2</v>
      </c>
      <c r="D139" s="50">
        <v>3.0578132330199639E-2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0.10316370742159929</v>
      </c>
      <c r="D140" s="50">
        <v>0.10296415206099908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0.5095258763875371</v>
      </c>
      <c r="D141" s="50">
        <v>0.50923051751463921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0.22266764815061804</v>
      </c>
      <c r="D142" s="50">
        <v>0.22264428049710586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4.6295251470204205E-2</v>
      </c>
      <c r="D143" s="50">
        <v>4.6214031521303135E-2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7.9959644861310131E-2</v>
      </c>
      <c r="D144" s="50">
        <v>7.9768065036116026E-2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5.6926944165830592E-2</v>
      </c>
      <c r="D145" s="50">
        <v>5.6851550798500752E-2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0.13649828673420075</v>
      </c>
      <c r="D146" s="50">
        <v>0.13637057031465261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6.4460127684332444E-2</v>
      </c>
      <c r="D147" s="50">
        <v>6.4357618597250074E-2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0.15268337802675727</v>
      </c>
      <c r="D148" s="50">
        <v>0.15268977298519998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0.10926990301846608</v>
      </c>
      <c r="D149" s="50">
        <v>0.10911644349427034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0.11645319395994345</v>
      </c>
      <c r="D150" s="50">
        <v>0.11616739717887625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9.1498065101838499E-2</v>
      </c>
      <c r="D151" s="50">
        <v>9.1510231564073952E-2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0.13002404952709151</v>
      </c>
      <c r="D152" s="50">
        <v>0.12972292356555612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0.18875864123113045</v>
      </c>
      <c r="D153" s="50">
        <v>0.18870039870806329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0.1356849861413259</v>
      </c>
      <c r="D154" s="50">
        <v>0.13532207999719559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7.6862131739324602E-2</v>
      </c>
      <c r="D155" s="50">
        <v>7.6681932979701162E-2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0.15192854223375418</v>
      </c>
      <c r="D156" s="50">
        <v>0.15280800095448197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0.18293189041656394</v>
      </c>
      <c r="D157" s="50">
        <v>0.1829175308874296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0.1544996108830711</v>
      </c>
      <c r="D158" s="50">
        <v>0.15469465794178575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0.12508208328584292</v>
      </c>
      <c r="D159" s="50">
        <v>0.12479436430696497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5.5812877600236829E-2</v>
      </c>
      <c r="D160" s="50">
        <v>5.5890269986515133E-2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0.28713452408794954</v>
      </c>
      <c r="D161" s="50">
        <v>0.28641115469471629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7.1877919051245742E-2</v>
      </c>
      <c r="D162" s="50">
        <v>7.1771056436365582E-2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0.20640790656427158</v>
      </c>
      <c r="D163" s="50">
        <v>0.20669659571851901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0.12660377687180846</v>
      </c>
      <c r="D164" s="50">
        <v>0.12626453013679703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0.10495070175273054</v>
      </c>
      <c r="D165" s="50">
        <v>0.10473334375432163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0.23359393266455766</v>
      </c>
      <c r="D166" s="50">
        <v>0.23297037084920344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0.16171645213482871</v>
      </c>
      <c r="D167" s="50">
        <v>0.16130442046184354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0.15814803555619134</v>
      </c>
      <c r="D168" s="50">
        <v>0.15821827260624077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6.0905838447226079E-2</v>
      </c>
      <c r="D169" s="50">
        <v>6.0906475561029086E-2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0.15066099173835273</v>
      </c>
      <c r="D170" s="50">
        <v>0.15016022355769235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0.19822574276572802</v>
      </c>
      <c r="D171" s="50">
        <v>0.1976395491357138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0.15164074442022968</v>
      </c>
      <c r="D172" s="50">
        <v>0.15115224151147438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0.21521918518036665</v>
      </c>
      <c r="D173" s="50">
        <v>0.21490105070254956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8.6646866809879514E-2</v>
      </c>
      <c r="D174" s="50">
        <v>8.6441878855371745E-2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8.9229829204207356E-2</v>
      </c>
      <c r="D175" s="50">
        <v>8.8825057662202084E-2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9.779842687698298E-2</v>
      </c>
      <c r="D176" s="50">
        <v>9.7721830031334569E-2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0.12036187885479593</v>
      </c>
      <c r="D177" s="58">
        <v>0.120032117623875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5.3006436784946258E-2</v>
      </c>
      <c r="D178" s="50">
        <v>5.3140214535067884E-2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9.7996890067633208E-2</v>
      </c>
      <c r="D179" s="50">
        <v>9.7611577305071778E-2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0.13659053603103025</v>
      </c>
      <c r="D180" s="50">
        <v>0.13617502058644482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6.6694520166283744E-2</v>
      </c>
      <c r="D181" s="50">
        <v>6.6529173070528635E-2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0.24222654635869503</v>
      </c>
      <c r="D182" s="50">
        <v>0.2415269584363906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0.14636628950988903</v>
      </c>
      <c r="D183" s="50">
        <v>0.14594576711420984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0.24694649141789604</v>
      </c>
      <c r="D184" s="50">
        <v>0.24706269689321761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0.21834959978233404</v>
      </c>
      <c r="D185" s="50">
        <v>0.21862584829324652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0.10730567396644683</v>
      </c>
      <c r="D186" s="50">
        <v>0.10711617884284245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6.8399786657705991E-2</v>
      </c>
      <c r="D187" s="50">
        <v>6.8199385171039739E-2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0.10548238369794009</v>
      </c>
      <c r="D188" s="50">
        <v>0.10527121808604339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0.26961575813925331</v>
      </c>
      <c r="D189" s="50">
        <v>0.26973291513517861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6.2636305849360169E-2</v>
      </c>
      <c r="D190" s="50">
        <v>6.2524272923125027E-2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0.20232136548906393</v>
      </c>
      <c r="D191" s="50">
        <v>0.20234811090252819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0.19567245499068722</v>
      </c>
      <c r="D192" s="50">
        <v>0.19526154260982509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0.3049886075849142</v>
      </c>
      <c r="D193" s="50">
        <v>0.30477859440958571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0.22299955951925465</v>
      </c>
      <c r="D194" s="50">
        <v>0.22435704551651431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7.9834194189781327E-2</v>
      </c>
      <c r="D195" s="50">
        <v>7.9592017854184655E-2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0.11792405006780768</v>
      </c>
      <c r="D196" s="50">
        <v>0.11772185066830494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0.31498464359971257</v>
      </c>
      <c r="D197" s="50">
        <v>0.31462377495748128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7.1296840464221203E-2</v>
      </c>
      <c r="D198" s="50">
        <v>7.1284109982205024E-2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0.18865112776150381</v>
      </c>
      <c r="D199" s="50">
        <v>0.18850525861211542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0.13477181951272682</v>
      </c>
      <c r="D200" s="50">
        <v>0.13447492073325057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6.3093144794539632E-2</v>
      </c>
      <c r="D201" s="50">
        <v>6.2954867667626091E-2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0.16099128713257471</v>
      </c>
      <c r="D202" s="50">
        <v>0.16052320564013242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0.14339066491635674</v>
      </c>
      <c r="D203" s="50">
        <v>0.14285753267909945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8.6589776604656804E-2</v>
      </c>
      <c r="D204" s="50">
        <v>8.6317606309008865E-2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0.15792130159094073</v>
      </c>
      <c r="D205" s="50">
        <v>0.15737850083165664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6.3992982055871894E-2</v>
      </c>
      <c r="D206" s="50">
        <v>6.3920309516032281E-2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7.9747595063684618E-2</v>
      </c>
      <c r="D207" s="50">
        <v>7.9506663060431138E-2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0.17346793871515018</v>
      </c>
      <c r="D208" s="50">
        <v>0.17335891752392263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0.12004934126681784</v>
      </c>
      <c r="D209" s="50">
        <v>0.11977618672354749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0.19476891028148721</v>
      </c>
      <c r="D210" s="50">
        <v>0.21638753983577302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0.15302514838596404</v>
      </c>
      <c r="D211" s="50">
        <v>0.15304838378872754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0.29143712850400089</v>
      </c>
      <c r="D212" s="58">
        <v>0.29088271006603761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6.1735649283279889E-2</v>
      </c>
      <c r="D213" s="58">
        <v>6.1582847973215719E-2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7.4025178382031986E-2</v>
      </c>
      <c r="D214" s="50">
        <v>7.4012439222392978E-2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0.10192037323700559</v>
      </c>
      <c r="D215" s="50">
        <v>0.10163016831517896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6.6531154899764855E-2</v>
      </c>
      <c r="D216" s="50">
        <v>6.6337776743265742E-2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0.15005234366328343</v>
      </c>
      <c r="D217" s="50">
        <v>0.15000248462811533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5.7084991520348044E-2</v>
      </c>
      <c r="D218" s="50">
        <v>5.6949827564174868E-2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0.18224236192238813</v>
      </c>
      <c r="D219" s="50">
        <v>0.18203464397860697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0.17693003291965043</v>
      </c>
      <c r="D220" s="50">
        <v>0.17693544800191999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7.1481770696719391E-2</v>
      </c>
      <c r="D221" s="50">
        <v>7.2057945755288982E-2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0.1007630579122364</v>
      </c>
      <c r="D222" s="50">
        <v>0.10052259343370133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5.8443722546759946E-2</v>
      </c>
      <c r="D223" s="50">
        <v>5.8290731345457883E-2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6.4091696728444641E-2</v>
      </c>
      <c r="D224" s="50">
        <v>6.4640602402373792E-2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0.15310276117828756</v>
      </c>
      <c r="D225" s="50">
        <v>0.15303281865977297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0.43456824588506004</v>
      </c>
      <c r="D226" s="62">
        <v>0.43366960398667936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0.14337458939739151</v>
      </c>
      <c r="D227" s="50">
        <v>0.14359589226012215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0.16042588531535462</v>
      </c>
      <c r="D228" s="50">
        <v>0.16004640761237771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5.1772443786069572E-2</v>
      </c>
      <c r="D229" s="50">
        <v>5.1775609745613578E-2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0.23436444411589979</v>
      </c>
      <c r="D230" s="50">
        <v>0.23396018652699788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0.14434765258393514</v>
      </c>
      <c r="D231" s="50">
        <v>0.14432925964922122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7.5520832532572302E-2</v>
      </c>
      <c r="D232" s="50">
        <v>8.1378318807317107E-2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8.5202411905591829E-2</v>
      </c>
      <c r="D233" s="50">
        <v>8.4867634776166573E-2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6.3468394695103486E-2</v>
      </c>
      <c r="D234" s="50">
        <v>6.3334026743996547E-2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7.2539745883743151E-2</v>
      </c>
      <c r="D235" s="50">
        <v>7.2532548502740143E-2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0.10424087479763261</v>
      </c>
      <c r="D236" s="50">
        <v>0.10392178790781305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0.16216420230300516</v>
      </c>
      <c r="D237" s="50">
        <v>0.16166209697549275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7.8153927795515138E-2</v>
      </c>
      <c r="D238" s="50">
        <v>7.8145033993078566E-2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6.6194530308981286E-2</v>
      </c>
      <c r="D239" s="50">
        <v>6.6068687112730368E-2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0.29165125978173512</v>
      </c>
      <c r="D240" s="50">
        <v>0.29143768944444781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0.14278720725436395</v>
      </c>
      <c r="D241" s="50">
        <v>0.14253013174521956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0.19457537583700946</v>
      </c>
      <c r="D242" s="50">
        <v>0.19414745380618928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9.3191009213010587E-2</v>
      </c>
      <c r="D243" s="50">
        <v>9.3064370312370276E-2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0.13516519672502544</v>
      </c>
      <c r="D244" s="50">
        <v>0.13473743823289966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0.17451308205367355</v>
      </c>
      <c r="D245" s="50">
        <v>0.17404110208159312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0.13318421290255644</v>
      </c>
      <c r="D246" s="50">
        <v>0.13318707578741598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4.8236086294823399E-2</v>
      </c>
      <c r="D247" s="50">
        <v>4.8233588637541971E-2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4.5581533838390684E-2</v>
      </c>
      <c r="D248" s="50">
        <v>4.5577609587833239E-2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4.5754235848121938E-2</v>
      </c>
      <c r="D249" s="50">
        <v>4.57525661701947E-2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4.428343904084759E-2</v>
      </c>
      <c r="D250" s="50">
        <v>4.4174241206891278E-2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7.5028323038757005E-2</v>
      </c>
      <c r="D251" s="50">
        <v>7.7721298630969479E-2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9.7357525955757876E-2</v>
      </c>
      <c r="D252" s="50">
        <v>9.7097474368377401E-2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9.4371811657393528E-2</v>
      </c>
      <c r="D253" s="50">
        <v>9.4262457727875518E-2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6.0922314530685286E-2</v>
      </c>
      <c r="D254" s="50">
        <v>6.0749458896197372E-2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5.3831168634768098E-2</v>
      </c>
      <c r="D255" s="50">
        <v>5.3626034272198815E-2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0.18121024328239105</v>
      </c>
      <c r="D256" s="50">
        <v>0.1807818984983422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0.11675611583736888</v>
      </c>
      <c r="D257" s="50">
        <v>0.11641935704494306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6.7070025110676751E-2</v>
      </c>
      <c r="D258" s="50">
        <v>6.687437023656928E-2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0.25395763380986502</v>
      </c>
      <c r="D259" s="50">
        <v>0.25296366790585084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0.31222412861832916</v>
      </c>
      <c r="D260" s="50">
        <v>0.31218980053917678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0.13380764746163928</v>
      </c>
      <c r="D261" s="50">
        <v>0.13421546759009698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0.12044630524297059</v>
      </c>
      <c r="D262" s="50">
        <v>0.12000456353253003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7.7568310141724051E-2</v>
      </c>
      <c r="D263" s="50">
        <v>7.7377388416163428E-2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0.61184599390257166</v>
      </c>
      <c r="D264" s="50">
        <v>0.60945542266437502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5.9343995699038712E-2</v>
      </c>
      <c r="D265" s="58">
        <v>5.9164278833438708E-2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0.21033118291869013</v>
      </c>
      <c r="D266" s="58">
        <v>0.20982547614028879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0.21151574342219373</v>
      </c>
      <c r="D267" s="50">
        <v>0.21192261138275503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0.14921554365132564</v>
      </c>
      <c r="D268" s="50">
        <v>0.1485330445918539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0.11474568488365317</v>
      </c>
      <c r="D269" s="50">
        <v>0.11436248302489539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0.14172412898157294</v>
      </c>
      <c r="D270" s="50">
        <v>0.14102614028876603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2.7112432708241815E-2</v>
      </c>
      <c r="D271" s="50">
        <v>2.7042400160701082E-2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1.8748876757191318E-2</v>
      </c>
      <c r="D272" s="50">
        <v>1.8748698256927328E-2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0.16032711808452996</v>
      </c>
      <c r="D273" s="50">
        <v>0.15971872020137962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0.20544112681882737</v>
      </c>
      <c r="D274" s="50">
        <v>0.20979014148041678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4.9618090395277092E-2</v>
      </c>
      <c r="D275" s="50">
        <v>4.954573612182081E-2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0.20291706361523562</v>
      </c>
      <c r="D276" s="50">
        <v>0.20247749742835258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0.27548534634767519</v>
      </c>
      <c r="D277" s="50">
        <v>0.27549773310978859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9.5495990029948984E-3</v>
      </c>
      <c r="D278" s="50">
        <v>9.5359809463465995E-3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1.3210818191088535E-2</v>
      </c>
      <c r="D279" s="50">
        <v>1.3215965612090107E-2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7.3557702873412498E-2</v>
      </c>
      <c r="D280" s="50">
        <v>7.3444968310922079E-2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0.22619916002350718</v>
      </c>
      <c r="D281" s="50">
        <v>0.22576526676770053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0.16294888645063058</v>
      </c>
      <c r="D282" s="50">
        <v>0.16294878896200715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0.20760424911656039</v>
      </c>
      <c r="D283" s="58">
        <v>0.20953738122545096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0.14030048063752332</v>
      </c>
      <c r="D284" s="58">
        <v>0.13981679678968589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0.12447814149765621</v>
      </c>
      <c r="D285" s="58">
        <v>0.12447095347384712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5.8924871771872202E-2</v>
      </c>
      <c r="D286" s="58">
        <v>5.8997799249243532E-2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0.13013093484816557</v>
      </c>
      <c r="D287" s="50">
        <v>0.13021059246084465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0.233807105293944</v>
      </c>
      <c r="D288" s="58">
        <v>0.24733745279814359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8.0356394403111361E-2</v>
      </c>
      <c r="D289" s="50">
        <v>8.0121059364397326E-2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0.12901151999867955</v>
      </c>
      <c r="D290" s="50">
        <v>0.12857114980063306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7.0926685553691568E-2</v>
      </c>
      <c r="D291" s="50">
        <v>7.2277225434138059E-2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0.40959992408711293</v>
      </c>
      <c r="D292" s="50">
        <v>0.40951883264486144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1.3896161762630166E-2</v>
      </c>
      <c r="D293" s="50">
        <v>1.3895654179210092E-2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3.6873814568738686E-2</v>
      </c>
      <c r="D294" s="50">
        <v>3.6767428440130923E-2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0.10732074553880314</v>
      </c>
      <c r="D295" s="50">
        <v>0.10699553684150612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4.7667295058768662E-2</v>
      </c>
      <c r="D296" s="50">
        <v>4.751036981754922E-2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0.10072514611045638</v>
      </c>
      <c r="D297" s="50">
        <v>0.10074418249412528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4.3454401425913558E-2</v>
      </c>
      <c r="D298" s="50">
        <v>4.3369688426015837E-2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4.9092558976267811E-2</v>
      </c>
      <c r="D299" s="50">
        <v>4.8983527040146559E-2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4.258684883022136E-2</v>
      </c>
      <c r="D300" s="50">
        <v>4.2514480764826987E-2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5.1852766743152437E-2</v>
      </c>
      <c r="D301" s="50">
        <v>5.1774598027942889E-2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6.4109022522417167E-3</v>
      </c>
      <c r="D302" s="50">
        <v>6.4101258048374866E-3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4.836222113689103E-2</v>
      </c>
      <c r="D303" s="50">
        <v>4.8275013152403325E-2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7.1362914100128655E-2</v>
      </c>
      <c r="D304" s="50">
        <v>7.1198925131576801E-2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0.13252964964708536</v>
      </c>
      <c r="D305" s="50">
        <v>0.13253888012948475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1.9745941643034927E-2</v>
      </c>
      <c r="D306" s="50">
        <v>1.9742722491992958E-2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8.9196892765476821E-2</v>
      </c>
      <c r="D307" s="50">
        <v>8.9189769989996004E-2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4.6544885938634817E-2</v>
      </c>
      <c r="D308" s="50">
        <v>4.6454075604544232E-2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5.3372331648291985E-2</v>
      </c>
      <c r="D309" s="50">
        <v>5.3266124161384772E-2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5.0246583116246482E-2</v>
      </c>
      <c r="D310" s="50">
        <v>5.0101683859877906E-2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7.9446823644149955E-2</v>
      </c>
      <c r="D311" s="50">
        <v>7.9217717803455281E-2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3.087733197425906E-2</v>
      </c>
      <c r="D312" s="50">
        <v>3.0917919123143525E-2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3.651182844522563E-2</v>
      </c>
      <c r="D313" s="50">
        <v>3.6490018430242563E-2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3.1834841582854878E-2</v>
      </c>
      <c r="D314" s="50">
        <v>3.1798031077204414E-2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6.6711764507004584E-2</v>
      </c>
      <c r="D315" s="50">
        <v>6.6637587451308766E-2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4.9339794425434333E-2</v>
      </c>
      <c r="D316" s="50">
        <v>4.9258698105509091E-2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0.10287723851264158</v>
      </c>
      <c r="D317" s="50">
        <v>0.10256029802917464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5.4187931332361147E-2</v>
      </c>
      <c r="D318" s="50">
        <v>5.410716991483696E-2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5.6452756447309717E-2</v>
      </c>
      <c r="D319" s="50">
        <v>5.6444317680955605E-2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4.8443470824962573E-2</v>
      </c>
      <c r="D320" s="50">
        <v>4.8419350839529834E-2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11,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1.4977563981372281E-3</v>
      </c>
      <c r="D5" s="50">
        <v>1.4943695950221103E-3</v>
      </c>
    </row>
    <row r="6" spans="1:4" x14ac:dyDescent="0.25">
      <c r="A6" s="48" t="s">
        <v>673</v>
      </c>
      <c r="B6" s="49" t="s">
        <v>672</v>
      </c>
      <c r="C6" s="39">
        <v>2.7979427599808416E-3</v>
      </c>
      <c r="D6" s="50">
        <v>2.7889707108842629E-3</v>
      </c>
    </row>
    <row r="7" spans="1:4" x14ac:dyDescent="0.25">
      <c r="A7" s="48" t="s">
        <v>674</v>
      </c>
      <c r="B7" s="49" t="s">
        <v>672</v>
      </c>
      <c r="C7" s="39">
        <v>2.8073915884875129E-3</v>
      </c>
      <c r="D7" s="50">
        <v>2.8022984729790864E-3</v>
      </c>
    </row>
    <row r="8" spans="1:4" x14ac:dyDescent="0.25">
      <c r="A8" s="48" t="s">
        <v>675</v>
      </c>
      <c r="B8" s="49" t="s">
        <v>672</v>
      </c>
      <c r="C8" s="39">
        <v>2.2003832724913847E-3</v>
      </c>
      <c r="D8" s="50">
        <v>2.2000251722920092E-3</v>
      </c>
    </row>
    <row r="9" spans="1:4" x14ac:dyDescent="0.25">
      <c r="A9" s="48" t="s">
        <v>676</v>
      </c>
      <c r="B9" s="49" t="s">
        <v>677</v>
      </c>
      <c r="C9" s="39">
        <v>1.6709113914899605E-2</v>
      </c>
      <c r="D9" s="50">
        <v>1.6759532443931465E-2</v>
      </c>
    </row>
    <row r="10" spans="1:4" x14ac:dyDescent="0.25">
      <c r="A10" s="48" t="s">
        <v>678</v>
      </c>
      <c r="B10" s="49" t="s">
        <v>679</v>
      </c>
      <c r="C10" s="39">
        <v>1.0559420368085928E-2</v>
      </c>
      <c r="D10" s="50">
        <v>1.0574742207182828E-2</v>
      </c>
    </row>
    <row r="11" spans="1:4" x14ac:dyDescent="0.25">
      <c r="A11" s="48" t="s">
        <v>680</v>
      </c>
      <c r="B11" s="49" t="s">
        <v>681</v>
      </c>
      <c r="C11" s="39">
        <v>4.346338852262834E-3</v>
      </c>
      <c r="D11" s="50">
        <v>4.3527363393552091E-3</v>
      </c>
    </row>
    <row r="12" spans="1:4" x14ac:dyDescent="0.25">
      <c r="A12" s="48" t="s">
        <v>682</v>
      </c>
      <c r="B12" s="49" t="s">
        <v>683</v>
      </c>
      <c r="C12" s="39">
        <v>8.4066982504945893E-4</v>
      </c>
      <c r="D12" s="50">
        <v>8.4037687020177727E-4</v>
      </c>
    </row>
    <row r="13" spans="1:4" x14ac:dyDescent="0.25">
      <c r="A13" s="48" t="s">
        <v>684</v>
      </c>
      <c r="B13" s="49" t="s">
        <v>683</v>
      </c>
      <c r="C13" s="39">
        <v>1.5718630345846062E-3</v>
      </c>
      <c r="D13" s="50">
        <v>1.5642311936070906E-3</v>
      </c>
    </row>
    <row r="14" spans="1:4" x14ac:dyDescent="0.25">
      <c r="A14" s="63" t="s">
        <v>685</v>
      </c>
      <c r="B14" s="49" t="s">
        <v>683</v>
      </c>
      <c r="C14" s="39">
        <v>1.6341834076270933E-3</v>
      </c>
      <c r="D14" s="50">
        <v>1.6338997167749027E-3</v>
      </c>
    </row>
    <row r="15" spans="1:4" x14ac:dyDescent="0.25">
      <c r="A15" s="48" t="s">
        <v>686</v>
      </c>
      <c r="B15" s="49" t="s">
        <v>683</v>
      </c>
      <c r="C15" s="39">
        <v>2.1088012471020428E-3</v>
      </c>
      <c r="D15" s="50">
        <v>2.1082976521421297E-3</v>
      </c>
    </row>
    <row r="16" spans="1:4" x14ac:dyDescent="0.25">
      <c r="A16" s="48" t="s">
        <v>687</v>
      </c>
      <c r="B16" s="49" t="s">
        <v>688</v>
      </c>
      <c r="C16" s="39">
        <v>4.2250240305906968E-2</v>
      </c>
      <c r="D16" s="50">
        <v>4.231851575637325E-2</v>
      </c>
    </row>
    <row r="17" spans="1:4" x14ac:dyDescent="0.25">
      <c r="A17" s="63" t="s">
        <v>689</v>
      </c>
      <c r="B17" s="49" t="s">
        <v>690</v>
      </c>
      <c r="C17" s="39">
        <v>4.5788587383546242E-2</v>
      </c>
      <c r="D17" s="50">
        <v>4.5701910356152661E-2</v>
      </c>
    </row>
    <row r="18" spans="1:4" x14ac:dyDescent="0.25">
      <c r="A18" s="63" t="s">
        <v>691</v>
      </c>
      <c r="B18" s="49" t="s">
        <v>692</v>
      </c>
      <c r="C18" s="39">
        <v>4.5535997724232016E-2</v>
      </c>
      <c r="D18" s="50">
        <v>4.5532743113648744E-2</v>
      </c>
    </row>
    <row r="19" spans="1:4" x14ac:dyDescent="0.25">
      <c r="A19" s="63" t="s">
        <v>693</v>
      </c>
      <c r="B19" s="49" t="s">
        <v>694</v>
      </c>
      <c r="C19" s="39">
        <v>2.2054547139098435E-2</v>
      </c>
      <c r="D19" s="50">
        <v>2.183288777327683E-2</v>
      </c>
    </row>
    <row r="20" spans="1:4" x14ac:dyDescent="0.25">
      <c r="A20" s="63" t="s">
        <v>695</v>
      </c>
      <c r="B20" s="49" t="s">
        <v>694</v>
      </c>
      <c r="C20" s="39">
        <v>4.265037305869171E-2</v>
      </c>
      <c r="D20" s="50">
        <v>4.2219623522600773E-2</v>
      </c>
    </row>
    <row r="21" spans="1:4" x14ac:dyDescent="0.25">
      <c r="A21" s="63" t="s">
        <v>696</v>
      </c>
      <c r="B21" s="53" t="s">
        <v>694</v>
      </c>
      <c r="C21" s="39">
        <v>4.9645420960734432E-2</v>
      </c>
      <c r="D21" s="50">
        <v>4.9648431704459178E-2</v>
      </c>
    </row>
    <row r="22" spans="1:4" x14ac:dyDescent="0.25">
      <c r="A22" s="63" t="s">
        <v>697</v>
      </c>
      <c r="B22" s="53" t="s">
        <v>698</v>
      </c>
      <c r="C22" s="39">
        <v>4.4946596073559213E-2</v>
      </c>
      <c r="D22" s="50">
        <v>4.4942858857500746E-2</v>
      </c>
    </row>
    <row r="23" spans="1:4" x14ac:dyDescent="0.25">
      <c r="A23" s="63" t="s">
        <v>699</v>
      </c>
      <c r="B23" s="53" t="s">
        <v>700</v>
      </c>
      <c r="C23" s="39">
        <v>0.10840945721123957</v>
      </c>
      <c r="D23" s="50">
        <v>0.10847302474168505</v>
      </c>
    </row>
    <row r="24" spans="1:4" x14ac:dyDescent="0.25">
      <c r="A24" s="63" t="s">
        <v>701</v>
      </c>
      <c r="B24" s="53" t="s">
        <v>702</v>
      </c>
      <c r="C24" s="39">
        <v>4.9942375901136885E-2</v>
      </c>
      <c r="D24" s="50">
        <v>4.9783366546095068E-2</v>
      </c>
    </row>
    <row r="25" spans="1:4" x14ac:dyDescent="0.25">
      <c r="A25" s="63" t="s">
        <v>703</v>
      </c>
      <c r="B25" s="53" t="s">
        <v>704</v>
      </c>
      <c r="C25" s="39">
        <v>4.6951347404658256E-2</v>
      </c>
      <c r="D25" s="50">
        <v>4.6873928275998109E-2</v>
      </c>
    </row>
    <row r="26" spans="1:4" x14ac:dyDescent="0.25">
      <c r="A26" s="63" t="s">
        <v>705</v>
      </c>
      <c r="B26" s="53" t="s">
        <v>706</v>
      </c>
      <c r="C26" s="39">
        <v>6.2148450854208365E-2</v>
      </c>
      <c r="D26" s="50">
        <v>6.1945939006512893E-2</v>
      </c>
    </row>
    <row r="27" spans="1:4" x14ac:dyDescent="0.25">
      <c r="A27" s="63" t="s">
        <v>707</v>
      </c>
      <c r="B27" s="53" t="s">
        <v>708</v>
      </c>
      <c r="C27" s="39">
        <v>5.1649933753933633E-2</v>
      </c>
      <c r="D27" s="50">
        <v>5.1496525778487151E-2</v>
      </c>
    </row>
    <row r="28" spans="1:4" x14ac:dyDescent="0.25">
      <c r="A28" s="63" t="s">
        <v>709</v>
      </c>
      <c r="B28" s="53" t="s">
        <v>710</v>
      </c>
      <c r="C28" s="39">
        <v>4.6951347404658256E-2</v>
      </c>
      <c r="D28" s="50">
        <v>4.6873928275998109E-2</v>
      </c>
    </row>
    <row r="29" spans="1:4" x14ac:dyDescent="0.25">
      <c r="A29" s="63" t="s">
        <v>711</v>
      </c>
      <c r="B29" s="53" t="s">
        <v>712</v>
      </c>
      <c r="C29" s="39">
        <v>3.9756605343700659E-2</v>
      </c>
      <c r="D29" s="50">
        <v>3.9741791255114269E-2</v>
      </c>
    </row>
    <row r="30" spans="1:4" x14ac:dyDescent="0.25">
      <c r="A30" s="63" t="s">
        <v>713</v>
      </c>
      <c r="B30" s="53" t="s">
        <v>714</v>
      </c>
      <c r="C30" s="39">
        <v>0.10861207624912669</v>
      </c>
      <c r="D30" s="50">
        <v>0.1082937701950322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11,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0.10960765789460847</v>
      </c>
      <c r="D5" s="40">
        <v>0.10942840442506742</v>
      </c>
    </row>
    <row r="6" spans="1:4" x14ac:dyDescent="0.25">
      <c r="A6" s="48" t="s">
        <v>716</v>
      </c>
      <c r="B6" s="49" t="s">
        <v>131</v>
      </c>
      <c r="C6" s="39">
        <v>9.6414058480643244E-2</v>
      </c>
      <c r="D6" s="45">
        <v>9.6201048496446298E-2</v>
      </c>
    </row>
    <row r="7" spans="1:4" x14ac:dyDescent="0.25">
      <c r="A7" s="48" t="s">
        <v>717</v>
      </c>
      <c r="B7" s="49" t="s">
        <v>55</v>
      </c>
      <c r="C7" s="39">
        <v>0.1289102431790064</v>
      </c>
      <c r="D7" s="50">
        <v>0.12978638668440354</v>
      </c>
    </row>
    <row r="8" spans="1:4" x14ac:dyDescent="0.25">
      <c r="A8" s="48" t="s">
        <v>718</v>
      </c>
      <c r="B8" s="49" t="s">
        <v>63</v>
      </c>
      <c r="C8" s="39">
        <v>6.8195724936100405E-2</v>
      </c>
      <c r="D8" s="50">
        <v>6.8196329608550155E-2</v>
      </c>
    </row>
    <row r="9" spans="1:4" x14ac:dyDescent="0.25">
      <c r="A9" s="48" t="s">
        <v>719</v>
      </c>
      <c r="B9" s="49" t="s">
        <v>71</v>
      </c>
      <c r="C9" s="39">
        <v>0.11692138183587898</v>
      </c>
      <c r="D9" s="45">
        <v>0.11674758695440164</v>
      </c>
    </row>
    <row r="10" spans="1:4" x14ac:dyDescent="0.25">
      <c r="A10" s="48" t="s">
        <v>720</v>
      </c>
      <c r="B10" s="49" t="s">
        <v>41</v>
      </c>
      <c r="C10" s="39">
        <v>0.11460244760053441</v>
      </c>
      <c r="D10" s="50">
        <v>0.1143794661932601</v>
      </c>
    </row>
    <row r="11" spans="1:4" x14ac:dyDescent="0.25">
      <c r="A11" s="48" t="s">
        <v>721</v>
      </c>
      <c r="B11" s="49" t="s">
        <v>91</v>
      </c>
      <c r="C11" s="39">
        <v>0.20624577677816378</v>
      </c>
      <c r="D11" s="45">
        <v>0.20544950369977691</v>
      </c>
    </row>
    <row r="12" spans="1:4" x14ac:dyDescent="0.25">
      <c r="A12" s="48" t="s">
        <v>722</v>
      </c>
      <c r="B12" s="49" t="s">
        <v>97</v>
      </c>
      <c r="C12" s="39">
        <v>5.184284017837143E-2</v>
      </c>
      <c r="D12" s="50">
        <v>5.1818537779588329E-2</v>
      </c>
    </row>
    <row r="13" spans="1:4" x14ac:dyDescent="0.25">
      <c r="A13" s="48" t="s">
        <v>723</v>
      </c>
      <c r="B13" s="49" t="s">
        <v>107</v>
      </c>
      <c r="C13" s="39">
        <v>0.13708946726601204</v>
      </c>
      <c r="D13" s="45">
        <v>0.13708864232835366</v>
      </c>
    </row>
    <row r="14" spans="1:4" x14ac:dyDescent="0.25">
      <c r="A14" s="48" t="s">
        <v>724</v>
      </c>
      <c r="B14" s="49" t="s">
        <v>117</v>
      </c>
      <c r="C14" s="39">
        <v>6.6447224685868583E-2</v>
      </c>
      <c r="D14" s="50">
        <v>6.6260625371438842E-2</v>
      </c>
    </row>
    <row r="15" spans="1:4" x14ac:dyDescent="0.25">
      <c r="A15" s="48" t="s">
        <v>725</v>
      </c>
      <c r="B15" s="49" t="s">
        <v>165</v>
      </c>
      <c r="C15" s="39">
        <v>6.2666021703659133E-2</v>
      </c>
      <c r="D15" s="45">
        <v>6.2577930390054493E-2</v>
      </c>
    </row>
    <row r="16" spans="1:4" x14ac:dyDescent="0.25">
      <c r="A16" s="48" t="s">
        <v>726</v>
      </c>
      <c r="B16" s="49" t="s">
        <v>173</v>
      </c>
      <c r="C16" s="39">
        <v>0.15438567567436276</v>
      </c>
      <c r="D16" s="50">
        <v>0.15386700738053666</v>
      </c>
    </row>
    <row r="17" spans="1:4" x14ac:dyDescent="0.25">
      <c r="A17" s="48" t="s">
        <v>727</v>
      </c>
      <c r="B17" s="49" t="s">
        <v>139</v>
      </c>
      <c r="C17" s="39">
        <v>7.4788851066240253E-2</v>
      </c>
      <c r="D17" s="45">
        <v>7.4781843755522825E-2</v>
      </c>
    </row>
    <row r="18" spans="1:4" x14ac:dyDescent="0.25">
      <c r="A18" s="48" t="s">
        <v>728</v>
      </c>
      <c r="B18" s="49" t="s">
        <v>503</v>
      </c>
      <c r="C18" s="39">
        <v>0.10424087479763261</v>
      </c>
      <c r="D18" s="50">
        <v>0.10392178790781305</v>
      </c>
    </row>
    <row r="19" spans="1:4" x14ac:dyDescent="0.25">
      <c r="A19" s="48" t="s">
        <v>729</v>
      </c>
      <c r="B19" s="49" t="s">
        <v>169</v>
      </c>
      <c r="C19" s="39">
        <v>6.7325453093002335E-2</v>
      </c>
      <c r="D19" s="45">
        <v>6.709872449583576E-2</v>
      </c>
    </row>
    <row r="20" spans="1:4" x14ac:dyDescent="0.25">
      <c r="A20" s="48" t="s">
        <v>730</v>
      </c>
      <c r="B20" s="49" t="s">
        <v>171</v>
      </c>
      <c r="C20" s="39">
        <v>7.6140570273491942E-2</v>
      </c>
      <c r="D20" s="50">
        <v>7.6059186144274676E-2</v>
      </c>
    </row>
    <row r="21" spans="1:4" x14ac:dyDescent="0.25">
      <c r="A21" s="48" t="s">
        <v>731</v>
      </c>
      <c r="B21" s="49" t="s">
        <v>167</v>
      </c>
      <c r="C21" s="39">
        <v>0.12459136894035791</v>
      </c>
      <c r="D21" s="45">
        <v>0.12426610748779937</v>
      </c>
    </row>
    <row r="22" spans="1:4" x14ac:dyDescent="0.25">
      <c r="A22" s="48" t="s">
        <v>732</v>
      </c>
      <c r="B22" s="49" t="s">
        <v>185</v>
      </c>
      <c r="C22" s="39">
        <v>6.7452396967956935E-2</v>
      </c>
      <c r="D22" s="50">
        <v>6.7249247769439621E-2</v>
      </c>
    </row>
    <row r="23" spans="1:4" x14ac:dyDescent="0.25">
      <c r="A23" s="48" t="s">
        <v>733</v>
      </c>
      <c r="B23" s="49" t="s">
        <v>157</v>
      </c>
      <c r="C23" s="39">
        <v>7.9327047825631242E-2</v>
      </c>
      <c r="D23" s="45">
        <v>7.9072531832980492E-2</v>
      </c>
    </row>
    <row r="24" spans="1:4" x14ac:dyDescent="0.25">
      <c r="A24" s="48" t="s">
        <v>734</v>
      </c>
      <c r="B24" s="49" t="s">
        <v>207</v>
      </c>
      <c r="C24" s="39">
        <v>6.1430005912124941E-2</v>
      </c>
      <c r="D24" s="50">
        <v>6.1432397453213446E-2</v>
      </c>
    </row>
    <row r="25" spans="1:4" x14ac:dyDescent="0.25">
      <c r="A25" s="48" t="s">
        <v>735</v>
      </c>
      <c r="B25" s="49" t="s">
        <v>237</v>
      </c>
      <c r="C25" s="39">
        <v>6.0248347248663965E-2</v>
      </c>
      <c r="D25" s="45">
        <v>6.0250144493617402E-2</v>
      </c>
    </row>
    <row r="26" spans="1:4" x14ac:dyDescent="0.25">
      <c r="A26" s="48" t="s">
        <v>736</v>
      </c>
      <c r="B26" s="49" t="s">
        <v>225</v>
      </c>
      <c r="C26" s="39">
        <v>0.11189193122922256</v>
      </c>
      <c r="D26" s="50">
        <v>0.11158867889072238</v>
      </c>
    </row>
    <row r="27" spans="1:4" x14ac:dyDescent="0.25">
      <c r="A27" s="48" t="s">
        <v>737</v>
      </c>
      <c r="B27" s="49" t="s">
        <v>621</v>
      </c>
      <c r="C27" s="39">
        <v>0.10732074553880314</v>
      </c>
      <c r="D27" s="45">
        <v>0.10699553684150612</v>
      </c>
    </row>
    <row r="28" spans="1:4" x14ac:dyDescent="0.25">
      <c r="A28" s="48" t="s">
        <v>738</v>
      </c>
      <c r="B28" s="49" t="s">
        <v>101</v>
      </c>
      <c r="C28" s="39">
        <v>8.106412238518429E-2</v>
      </c>
      <c r="D28" s="50">
        <v>8.1068790157843962E-2</v>
      </c>
    </row>
    <row r="29" spans="1:4" x14ac:dyDescent="0.25">
      <c r="A29" s="48" t="s">
        <v>739</v>
      </c>
      <c r="B29" s="49" t="s">
        <v>231</v>
      </c>
      <c r="C29" s="39">
        <v>0.1504851035183381</v>
      </c>
      <c r="D29" s="45">
        <v>0.15049179450083944</v>
      </c>
    </row>
    <row r="30" spans="1:4" x14ac:dyDescent="0.25">
      <c r="A30" s="48" t="s">
        <v>740</v>
      </c>
      <c r="B30" s="49" t="s">
        <v>235</v>
      </c>
      <c r="C30" s="39">
        <v>6.4604079137120532E-2</v>
      </c>
      <c r="D30" s="50">
        <v>6.4606212542393515E-2</v>
      </c>
    </row>
    <row r="31" spans="1:4" x14ac:dyDescent="0.25">
      <c r="A31" s="48" t="s">
        <v>741</v>
      </c>
      <c r="B31" s="49" t="s">
        <v>359</v>
      </c>
      <c r="C31" s="39">
        <v>0.12660377687180846</v>
      </c>
      <c r="D31" s="45">
        <v>0.12626453013679703</v>
      </c>
    </row>
    <row r="32" spans="1:4" x14ac:dyDescent="0.25">
      <c r="A32" s="48" t="s">
        <v>742</v>
      </c>
      <c r="B32" s="49" t="s">
        <v>579</v>
      </c>
      <c r="C32" s="39">
        <v>0.20544112681882737</v>
      </c>
      <c r="D32" s="50">
        <v>0.20979014148041678</v>
      </c>
    </row>
    <row r="33" spans="1:4" x14ac:dyDescent="0.25">
      <c r="A33" s="48" t="s">
        <v>743</v>
      </c>
      <c r="B33" s="49" t="s">
        <v>255</v>
      </c>
      <c r="C33" s="39">
        <v>5.8213603044257406E-2</v>
      </c>
      <c r="D33" s="45">
        <v>5.8219427985324659E-2</v>
      </c>
    </row>
    <row r="34" spans="1:4" x14ac:dyDescent="0.25">
      <c r="A34" s="48" t="s">
        <v>744</v>
      </c>
      <c r="B34" s="49" t="s">
        <v>267</v>
      </c>
      <c r="C34" s="39">
        <v>4.6342411212200958E-2</v>
      </c>
      <c r="D34" s="50">
        <v>4.628526882730865E-2</v>
      </c>
    </row>
    <row r="35" spans="1:4" x14ac:dyDescent="0.25">
      <c r="A35" s="48" t="s">
        <v>745</v>
      </c>
      <c r="B35" s="49" t="s">
        <v>259</v>
      </c>
      <c r="C35" s="39">
        <v>9.2127307393786814E-2</v>
      </c>
      <c r="D35" s="45">
        <v>9.2155155513454462E-2</v>
      </c>
    </row>
    <row r="36" spans="1:4" x14ac:dyDescent="0.25">
      <c r="A36" s="48" t="s">
        <v>746</v>
      </c>
      <c r="B36" s="49" t="s">
        <v>277</v>
      </c>
      <c r="C36" s="39">
        <v>6.1502228804558905E-2</v>
      </c>
      <c r="D36" s="50">
        <v>6.1499195081359398E-2</v>
      </c>
    </row>
    <row r="37" spans="1:4" x14ac:dyDescent="0.25">
      <c r="A37" s="48" t="s">
        <v>747</v>
      </c>
      <c r="B37" s="49" t="s">
        <v>325</v>
      </c>
      <c r="C37" s="39">
        <v>6.4460127684332444E-2</v>
      </c>
      <c r="D37" s="45">
        <v>6.4357618597250074E-2</v>
      </c>
    </row>
    <row r="38" spans="1:4" x14ac:dyDescent="0.25">
      <c r="A38" s="48" t="s">
        <v>748</v>
      </c>
      <c r="B38" s="49" t="s">
        <v>279</v>
      </c>
      <c r="C38" s="39">
        <v>0.13547936982116029</v>
      </c>
      <c r="D38" s="50">
        <v>0.13537029333618789</v>
      </c>
    </row>
    <row r="39" spans="1:4" x14ac:dyDescent="0.25">
      <c r="A39" s="48" t="s">
        <v>749</v>
      </c>
      <c r="B39" s="49" t="s">
        <v>289</v>
      </c>
      <c r="C39" s="39">
        <v>4.1930579692143893E-2</v>
      </c>
      <c r="D39" s="45">
        <v>4.1964771879060281E-2</v>
      </c>
    </row>
    <row r="40" spans="1:4" x14ac:dyDescent="0.25">
      <c r="A40" s="48" t="s">
        <v>750</v>
      </c>
      <c r="B40" s="49" t="s">
        <v>295</v>
      </c>
      <c r="C40" s="39">
        <v>0.28986645000612393</v>
      </c>
      <c r="D40" s="50">
        <v>0.28975988036278116</v>
      </c>
    </row>
    <row r="41" spans="1:4" x14ac:dyDescent="0.25">
      <c r="A41" s="48" t="s">
        <v>751</v>
      </c>
      <c r="B41" s="49" t="s">
        <v>319</v>
      </c>
      <c r="C41" s="39">
        <v>7.9959644861310131E-2</v>
      </c>
      <c r="D41" s="45">
        <v>7.9768065036116026E-2</v>
      </c>
    </row>
    <row r="42" spans="1:4" x14ac:dyDescent="0.25">
      <c r="A42" s="48" t="s">
        <v>752</v>
      </c>
      <c r="B42" s="49" t="s">
        <v>627</v>
      </c>
      <c r="C42" s="39">
        <v>4.3454401425913558E-2</v>
      </c>
      <c r="D42" s="50">
        <v>4.3369688426015837E-2</v>
      </c>
    </row>
    <row r="43" spans="1:4" x14ac:dyDescent="0.25">
      <c r="A43" s="48" t="s">
        <v>753</v>
      </c>
      <c r="B43" s="49" t="s">
        <v>321</v>
      </c>
      <c r="C43" s="39">
        <v>5.6926944165830592E-2</v>
      </c>
      <c r="D43" s="45">
        <v>5.6851550798500752E-2</v>
      </c>
    </row>
    <row r="44" spans="1:4" x14ac:dyDescent="0.25">
      <c r="A44" s="48" t="s">
        <v>754</v>
      </c>
      <c r="B44" s="49" t="s">
        <v>463</v>
      </c>
      <c r="C44" s="39">
        <v>6.6531154899764855E-2</v>
      </c>
      <c r="D44" s="50">
        <v>6.6337776743265742E-2</v>
      </c>
    </row>
    <row r="45" spans="1:4" x14ac:dyDescent="0.25">
      <c r="A45" s="48" t="s">
        <v>755</v>
      </c>
      <c r="B45" s="49" t="s">
        <v>631</v>
      </c>
      <c r="C45" s="39">
        <v>4.258684883022136E-2</v>
      </c>
      <c r="D45" s="45">
        <v>4.2514480764826987E-2</v>
      </c>
    </row>
    <row r="46" spans="1:4" x14ac:dyDescent="0.25">
      <c r="A46" s="48" t="s">
        <v>756</v>
      </c>
      <c r="B46" s="49" t="s">
        <v>495</v>
      </c>
      <c r="C46" s="39">
        <v>7.5520832532572302E-2</v>
      </c>
      <c r="D46" s="50">
        <v>8.1378318807317107E-2</v>
      </c>
    </row>
    <row r="47" spans="1:4" x14ac:dyDescent="0.25">
      <c r="A47" s="48" t="s">
        <v>757</v>
      </c>
      <c r="B47" s="49" t="s">
        <v>311</v>
      </c>
      <c r="C47" s="39">
        <v>6.5029260464598032E-2</v>
      </c>
      <c r="D47" s="45">
        <v>6.5031325557243821E-2</v>
      </c>
    </row>
    <row r="48" spans="1:4" x14ac:dyDescent="0.25">
      <c r="A48" s="48" t="s">
        <v>758</v>
      </c>
      <c r="B48" s="49" t="s">
        <v>343</v>
      </c>
      <c r="C48" s="39">
        <v>0.15192854223375418</v>
      </c>
      <c r="D48" s="50">
        <v>0.15280800095448197</v>
      </c>
    </row>
    <row r="49" spans="1:4" x14ac:dyDescent="0.25">
      <c r="A49" s="48" t="s">
        <v>759</v>
      </c>
      <c r="B49" s="49" t="s">
        <v>339</v>
      </c>
      <c r="C49" s="39">
        <v>0.1356849861413259</v>
      </c>
      <c r="D49" s="45">
        <v>0.13532207999719559</v>
      </c>
    </row>
    <row r="50" spans="1:4" x14ac:dyDescent="0.25">
      <c r="A50" s="48" t="s">
        <v>760</v>
      </c>
      <c r="B50" s="49" t="s">
        <v>341</v>
      </c>
      <c r="C50" s="39">
        <v>7.6862131739324602E-2</v>
      </c>
      <c r="D50" s="50">
        <v>7.6681932979701162E-2</v>
      </c>
    </row>
    <row r="51" spans="1:4" x14ac:dyDescent="0.25">
      <c r="A51" s="48" t="s">
        <v>761</v>
      </c>
      <c r="B51" s="49" t="s">
        <v>361</v>
      </c>
      <c r="C51" s="39">
        <v>0.10495070175273054</v>
      </c>
      <c r="D51" s="45">
        <v>0.10473334375432163</v>
      </c>
    </row>
    <row r="52" spans="1:4" x14ac:dyDescent="0.25">
      <c r="A52" s="48" t="s">
        <v>762</v>
      </c>
      <c r="B52" s="49" t="s">
        <v>499</v>
      </c>
      <c r="C52" s="39">
        <v>6.3468394695103486E-2</v>
      </c>
      <c r="D52" s="50">
        <v>6.3334026743996547E-2</v>
      </c>
    </row>
    <row r="53" spans="1:4" x14ac:dyDescent="0.25">
      <c r="A53" s="48" t="s">
        <v>763</v>
      </c>
      <c r="B53" s="49" t="s">
        <v>351</v>
      </c>
      <c r="C53" s="39">
        <v>5.5812877600236829E-2</v>
      </c>
      <c r="D53" s="45">
        <v>5.5890269986515133E-2</v>
      </c>
    </row>
    <row r="54" spans="1:4" x14ac:dyDescent="0.25">
      <c r="A54" s="48" t="s">
        <v>764</v>
      </c>
      <c r="B54" s="49" t="s">
        <v>367</v>
      </c>
      <c r="C54" s="39">
        <v>0.15814803555619134</v>
      </c>
      <c r="D54" s="50">
        <v>0.15821827260624077</v>
      </c>
    </row>
    <row r="55" spans="1:4" x14ac:dyDescent="0.25">
      <c r="A55" s="48" t="s">
        <v>765</v>
      </c>
      <c r="B55" s="49" t="s">
        <v>233</v>
      </c>
      <c r="C55" s="39">
        <v>4.1794698387076792E-2</v>
      </c>
      <c r="D55" s="45">
        <v>4.1743924181257434E-2</v>
      </c>
    </row>
    <row r="56" spans="1:4" x14ac:dyDescent="0.25">
      <c r="A56" s="48" t="s">
        <v>766</v>
      </c>
      <c r="B56" s="49" t="s">
        <v>379</v>
      </c>
      <c r="C56" s="39">
        <v>8.6646866809879514E-2</v>
      </c>
      <c r="D56" s="50">
        <v>8.6441878855371745E-2</v>
      </c>
    </row>
    <row r="57" spans="1:4" x14ac:dyDescent="0.25">
      <c r="A57" s="48" t="s">
        <v>767</v>
      </c>
      <c r="B57" s="49" t="s">
        <v>383</v>
      </c>
      <c r="C57" s="39">
        <v>9.779842687698298E-2</v>
      </c>
      <c r="D57" s="45">
        <v>9.7721830031334569E-2</v>
      </c>
    </row>
    <row r="58" spans="1:4" x14ac:dyDescent="0.25">
      <c r="A58" s="48" t="s">
        <v>768</v>
      </c>
      <c r="B58" s="49" t="s">
        <v>301</v>
      </c>
      <c r="C58" s="39">
        <v>0.16717424837113332</v>
      </c>
      <c r="D58" s="50">
        <v>0.16672259464399736</v>
      </c>
    </row>
    <row r="59" spans="1:4" x14ac:dyDescent="0.25">
      <c r="A59" s="48" t="s">
        <v>769</v>
      </c>
      <c r="B59" s="49" t="s">
        <v>329</v>
      </c>
      <c r="C59" s="39">
        <v>0.10926990301846608</v>
      </c>
      <c r="D59" s="45">
        <v>0.10911644349427034</v>
      </c>
    </row>
    <row r="60" spans="1:4" x14ac:dyDescent="0.25">
      <c r="A60" s="48" t="s">
        <v>770</v>
      </c>
      <c r="B60" s="49" t="s">
        <v>257</v>
      </c>
      <c r="C60" s="39">
        <v>0.17693523386260848</v>
      </c>
      <c r="D60" s="50">
        <v>0.17714681443671385</v>
      </c>
    </row>
    <row r="61" spans="1:4" x14ac:dyDescent="0.25">
      <c r="A61" s="48" t="s">
        <v>771</v>
      </c>
      <c r="B61" s="49" t="s">
        <v>387</v>
      </c>
      <c r="C61" s="39">
        <v>5.3006436784946258E-2</v>
      </c>
      <c r="D61" s="45">
        <v>5.3140214535067884E-2</v>
      </c>
    </row>
    <row r="62" spans="1:4" x14ac:dyDescent="0.25">
      <c r="A62" s="48" t="s">
        <v>772</v>
      </c>
      <c r="B62" s="49" t="s">
        <v>391</v>
      </c>
      <c r="C62" s="39">
        <v>0.13659053603103025</v>
      </c>
      <c r="D62" s="50">
        <v>0.13617502058644482</v>
      </c>
    </row>
    <row r="63" spans="1:4" x14ac:dyDescent="0.25">
      <c r="A63" s="48" t="s">
        <v>773</v>
      </c>
      <c r="B63" s="49" t="s">
        <v>393</v>
      </c>
      <c r="C63" s="39">
        <v>6.6694520166283744E-2</v>
      </c>
      <c r="D63" s="45">
        <v>6.6529173070528635E-2</v>
      </c>
    </row>
    <row r="64" spans="1:4" x14ac:dyDescent="0.25">
      <c r="A64" s="48" t="s">
        <v>774</v>
      </c>
      <c r="B64" s="49" t="s">
        <v>269</v>
      </c>
      <c r="C64" s="39">
        <v>8.4412489588129427E-2</v>
      </c>
      <c r="D64" s="45">
        <v>8.4146969093462573E-2</v>
      </c>
    </row>
    <row r="65" spans="1:4" x14ac:dyDescent="0.25">
      <c r="A65" s="48" t="s">
        <v>775</v>
      </c>
      <c r="B65" s="49" t="s">
        <v>177</v>
      </c>
      <c r="C65" s="39">
        <v>0.19443926848073956</v>
      </c>
      <c r="D65" s="45">
        <v>0.19443446878290807</v>
      </c>
    </row>
    <row r="66" spans="1:4" x14ac:dyDescent="0.25">
      <c r="A66" s="48" t="s">
        <v>776</v>
      </c>
      <c r="B66" s="49" t="s">
        <v>119</v>
      </c>
      <c r="C66" s="39">
        <v>5.7272646834900034E-2</v>
      </c>
      <c r="D66" s="45">
        <v>5.7117556578349216E-2</v>
      </c>
    </row>
    <row r="67" spans="1:4" x14ac:dyDescent="0.25">
      <c r="A67" s="48" t="s">
        <v>777</v>
      </c>
      <c r="B67" s="49" t="s">
        <v>517</v>
      </c>
      <c r="C67" s="39">
        <v>9.3191009213010587E-2</v>
      </c>
      <c r="D67" s="45">
        <v>9.3064370312370276E-2</v>
      </c>
    </row>
    <row r="68" spans="1:4" x14ac:dyDescent="0.25">
      <c r="A68" s="48" t="s">
        <v>778</v>
      </c>
      <c r="B68" s="49" t="s">
        <v>407</v>
      </c>
      <c r="C68" s="39">
        <v>0.10548238369794009</v>
      </c>
      <c r="D68" s="45">
        <v>0.10527121808604339</v>
      </c>
    </row>
    <row r="69" spans="1:4" x14ac:dyDescent="0.25">
      <c r="A69" s="48" t="s">
        <v>779</v>
      </c>
      <c r="B69" s="49" t="s">
        <v>45</v>
      </c>
      <c r="C69" s="39">
        <v>0.30530883167063605</v>
      </c>
      <c r="D69" s="45">
        <v>0.30444855975871021</v>
      </c>
    </row>
    <row r="70" spans="1:4" x14ac:dyDescent="0.25">
      <c r="A70" s="48" t="s">
        <v>780</v>
      </c>
      <c r="B70" s="49" t="s">
        <v>141</v>
      </c>
      <c r="C70" s="39">
        <v>0.15656412783840101</v>
      </c>
      <c r="D70" s="45">
        <v>0.15610290549790559</v>
      </c>
    </row>
    <row r="71" spans="1:4" x14ac:dyDescent="0.25">
      <c r="A71" s="48" t="s">
        <v>781</v>
      </c>
      <c r="B71" s="49" t="s">
        <v>421</v>
      </c>
      <c r="C71" s="39">
        <v>7.9834194189781327E-2</v>
      </c>
      <c r="D71" s="45">
        <v>7.9592017854184655E-2</v>
      </c>
    </row>
    <row r="72" spans="1:4" x14ac:dyDescent="0.25">
      <c r="A72" s="48" t="s">
        <v>782</v>
      </c>
      <c r="B72" s="49" t="s">
        <v>209</v>
      </c>
      <c r="C72" s="39">
        <v>0.10955730436990911</v>
      </c>
      <c r="D72" s="45">
        <v>0.10920734846198288</v>
      </c>
    </row>
    <row r="73" spans="1:4" x14ac:dyDescent="0.25">
      <c r="A73" s="48" t="s">
        <v>783</v>
      </c>
      <c r="B73" s="49" t="s">
        <v>427</v>
      </c>
      <c r="C73" s="39">
        <v>7.1296840464221203E-2</v>
      </c>
      <c r="D73" s="45">
        <v>7.1284109982205024E-2</v>
      </c>
    </row>
    <row r="74" spans="1:4" x14ac:dyDescent="0.25">
      <c r="A74" s="48" t="s">
        <v>784</v>
      </c>
      <c r="B74" s="49" t="s">
        <v>553</v>
      </c>
      <c r="C74" s="39">
        <v>0.13380764746163928</v>
      </c>
      <c r="D74" s="45">
        <v>0.13421546759009698</v>
      </c>
    </row>
    <row r="75" spans="1:4" x14ac:dyDescent="0.25">
      <c r="A75" s="48" t="s">
        <v>785</v>
      </c>
      <c r="B75" s="49" t="s">
        <v>449</v>
      </c>
      <c r="C75" s="39">
        <v>0.12004934126681784</v>
      </c>
      <c r="D75" s="45">
        <v>0.11977618672354749</v>
      </c>
    </row>
    <row r="76" spans="1:4" x14ac:dyDescent="0.25">
      <c r="A76" s="48" t="s">
        <v>786</v>
      </c>
      <c r="B76" s="49" t="s">
        <v>605</v>
      </c>
      <c r="C76" s="39">
        <v>0.13013093484816557</v>
      </c>
      <c r="D76" s="45">
        <v>0.13021059246084465</v>
      </c>
    </row>
    <row r="77" spans="1:4" x14ac:dyDescent="0.25">
      <c r="A77" s="48" t="s">
        <v>787</v>
      </c>
      <c r="B77" s="49" t="s">
        <v>445</v>
      </c>
      <c r="C77" s="39">
        <v>7.9747595063684618E-2</v>
      </c>
      <c r="D77" s="45">
        <v>7.9506663060431138E-2</v>
      </c>
    </row>
    <row r="78" spans="1:4" x14ac:dyDescent="0.25">
      <c r="A78" s="48" t="s">
        <v>788</v>
      </c>
      <c r="B78" s="49" t="s">
        <v>437</v>
      </c>
      <c r="C78" s="39">
        <v>0.14339066491635674</v>
      </c>
      <c r="D78" s="45">
        <v>0.14285753267909945</v>
      </c>
    </row>
    <row r="79" spans="1:4" x14ac:dyDescent="0.25">
      <c r="A79" s="48" t="s">
        <v>789</v>
      </c>
      <c r="B79" s="49" t="s">
        <v>443</v>
      </c>
      <c r="C79" s="39">
        <v>6.3992982055871894E-2</v>
      </c>
      <c r="D79" s="45">
        <v>6.3920309516032281E-2</v>
      </c>
    </row>
    <row r="80" spans="1:4" x14ac:dyDescent="0.25">
      <c r="A80" s="48" t="s">
        <v>790</v>
      </c>
      <c r="B80" s="49" t="s">
        <v>355</v>
      </c>
      <c r="C80" s="39">
        <v>7.1877919051245742E-2</v>
      </c>
      <c r="D80" s="45">
        <v>7.1771056436365582E-2</v>
      </c>
    </row>
    <row r="81" spans="1:4" x14ac:dyDescent="0.25">
      <c r="A81" s="48" t="s">
        <v>791</v>
      </c>
      <c r="B81" s="49" t="s">
        <v>67</v>
      </c>
      <c r="C81" s="39">
        <v>9.0070828474100584E-2</v>
      </c>
      <c r="D81" s="45">
        <v>8.995428529853397E-2</v>
      </c>
    </row>
    <row r="82" spans="1:4" x14ac:dyDescent="0.25">
      <c r="A82" s="48" t="s">
        <v>792</v>
      </c>
      <c r="B82" s="49" t="s">
        <v>459</v>
      </c>
      <c r="C82" s="39">
        <v>7.4025178382031986E-2</v>
      </c>
      <c r="D82" s="45">
        <v>7.4012439222392978E-2</v>
      </c>
    </row>
    <row r="83" spans="1:4" x14ac:dyDescent="0.25">
      <c r="A83" s="48" t="s">
        <v>793</v>
      </c>
      <c r="B83" s="49" t="s">
        <v>561</v>
      </c>
      <c r="C83" s="39">
        <v>5.9343995699038712E-2</v>
      </c>
      <c r="D83" s="45">
        <v>5.9164278833438708E-2</v>
      </c>
    </row>
    <row r="84" spans="1:4" x14ac:dyDescent="0.25">
      <c r="A84" s="48" t="s">
        <v>794</v>
      </c>
      <c r="B84" s="49" t="s">
        <v>109</v>
      </c>
      <c r="C84" s="39">
        <v>7.1731920635981883E-2</v>
      </c>
      <c r="D84" s="45">
        <v>7.1726029681178236E-2</v>
      </c>
    </row>
    <row r="85" spans="1:4" x14ac:dyDescent="0.25">
      <c r="A85" s="48" t="s">
        <v>795</v>
      </c>
      <c r="B85" s="49" t="s">
        <v>557</v>
      </c>
      <c r="C85" s="39">
        <v>7.7568310141724051E-2</v>
      </c>
      <c r="D85" s="45">
        <v>7.7377388416163428E-2</v>
      </c>
    </row>
    <row r="86" spans="1:4" x14ac:dyDescent="0.25">
      <c r="A86" s="48" t="s">
        <v>796</v>
      </c>
      <c r="B86" s="49" t="s">
        <v>467</v>
      </c>
      <c r="C86" s="39">
        <v>5.8704966226533283E-2</v>
      </c>
      <c r="D86" s="45">
        <v>5.8704612645598571E-2</v>
      </c>
    </row>
    <row r="87" spans="1:4" x14ac:dyDescent="0.25">
      <c r="A87" s="48" t="s">
        <v>797</v>
      </c>
      <c r="B87" s="49" t="s">
        <v>477</v>
      </c>
      <c r="C87" s="39">
        <v>5.8443722546759946E-2</v>
      </c>
      <c r="D87" s="45">
        <v>5.8290731345457883E-2</v>
      </c>
    </row>
    <row r="88" spans="1:4" x14ac:dyDescent="0.25">
      <c r="A88" s="48" t="s">
        <v>798</v>
      </c>
      <c r="B88" s="49" t="s">
        <v>479</v>
      </c>
      <c r="C88" s="39">
        <v>6.4091696728444641E-2</v>
      </c>
      <c r="D88" s="45">
        <v>6.4640602402373792E-2</v>
      </c>
    </row>
    <row r="89" spans="1:4" x14ac:dyDescent="0.25">
      <c r="A89" s="48" t="s">
        <v>799</v>
      </c>
      <c r="B89" s="49" t="s">
        <v>487</v>
      </c>
      <c r="C89" s="39">
        <v>0.16042588531535462</v>
      </c>
      <c r="D89" s="45">
        <v>0.16004640761237771</v>
      </c>
    </row>
    <row r="90" spans="1:4" x14ac:dyDescent="0.25">
      <c r="A90" s="48" t="s">
        <v>800</v>
      </c>
      <c r="B90" s="49" t="s">
        <v>497</v>
      </c>
      <c r="C90" s="39">
        <v>8.5202411905591829E-2</v>
      </c>
      <c r="D90" s="45">
        <v>8.4867634776166573E-2</v>
      </c>
    </row>
    <row r="91" spans="1:4" x14ac:dyDescent="0.25">
      <c r="A91" s="48" t="s">
        <v>801</v>
      </c>
      <c r="B91" s="49" t="s">
        <v>283</v>
      </c>
      <c r="C91" s="39">
        <v>0.15177975327243834</v>
      </c>
      <c r="D91" s="45">
        <v>0.15176898534118866</v>
      </c>
    </row>
    <row r="92" spans="1:4" x14ac:dyDescent="0.25">
      <c r="A92" s="48" t="s">
        <v>802</v>
      </c>
      <c r="B92" s="49" t="s">
        <v>519</v>
      </c>
      <c r="C92" s="39">
        <v>0.13516519672502544</v>
      </c>
      <c r="D92" s="45">
        <v>0.13473743823289966</v>
      </c>
    </row>
    <row r="93" spans="1:4" x14ac:dyDescent="0.25">
      <c r="A93" s="48" t="s">
        <v>803</v>
      </c>
      <c r="B93" s="49" t="s">
        <v>77</v>
      </c>
      <c r="C93" s="39">
        <v>7.3476785733991523E-2</v>
      </c>
      <c r="D93" s="45">
        <v>7.3627404990000131E-2</v>
      </c>
    </row>
    <row r="94" spans="1:4" x14ac:dyDescent="0.25">
      <c r="A94" s="48" t="s">
        <v>804</v>
      </c>
      <c r="B94" s="49" t="s">
        <v>531</v>
      </c>
      <c r="C94" s="39">
        <v>4.428343904084759E-2</v>
      </c>
      <c r="D94" s="45">
        <v>4.4174241206891278E-2</v>
      </c>
    </row>
    <row r="95" spans="1:4" x14ac:dyDescent="0.25">
      <c r="A95" s="48" t="s">
        <v>805</v>
      </c>
      <c r="B95" s="49" t="s">
        <v>539</v>
      </c>
      <c r="C95" s="39">
        <v>6.0922314530685286E-2</v>
      </c>
      <c r="D95" s="45">
        <v>6.0749458896197372E-2</v>
      </c>
    </row>
    <row r="96" spans="1:4" x14ac:dyDescent="0.25">
      <c r="A96" s="48" t="s">
        <v>806</v>
      </c>
      <c r="B96" s="49" t="s">
        <v>611</v>
      </c>
      <c r="C96" s="39">
        <v>0.12901151999867955</v>
      </c>
      <c r="D96" s="45">
        <v>0.12857114980063306</v>
      </c>
    </row>
    <row r="97" spans="1:4" x14ac:dyDescent="0.25">
      <c r="A97" s="48" t="s">
        <v>807</v>
      </c>
      <c r="B97" s="49" t="s">
        <v>545</v>
      </c>
      <c r="C97" s="39">
        <v>0.11675611583736888</v>
      </c>
      <c r="D97" s="45">
        <v>0.11641935704494306</v>
      </c>
    </row>
    <row r="98" spans="1:4" x14ac:dyDescent="0.25">
      <c r="A98" s="48" t="s">
        <v>808</v>
      </c>
      <c r="B98" s="49" t="s">
        <v>543</v>
      </c>
      <c r="C98" s="39">
        <v>0.18121024328239105</v>
      </c>
      <c r="D98" s="45">
        <v>0.1807818984983422</v>
      </c>
    </row>
    <row r="99" spans="1:4" x14ac:dyDescent="0.25">
      <c r="A99" s="48" t="s">
        <v>809</v>
      </c>
      <c r="B99" s="49" t="s">
        <v>49</v>
      </c>
      <c r="C99" s="39">
        <v>5.553728708796965E-2</v>
      </c>
      <c r="D99" s="45">
        <v>5.5533651578473418E-2</v>
      </c>
    </row>
    <row r="100" spans="1:4" x14ac:dyDescent="0.25">
      <c r="A100" s="48" t="s">
        <v>810</v>
      </c>
      <c r="B100" s="49" t="s">
        <v>189</v>
      </c>
      <c r="C100" s="39">
        <v>5.5500425372442569E-2</v>
      </c>
      <c r="D100" s="45">
        <v>5.534300414196687E-2</v>
      </c>
    </row>
    <row r="101" spans="1:4" x14ac:dyDescent="0.25">
      <c r="A101" s="48" t="s">
        <v>811</v>
      </c>
      <c r="B101" s="49" t="s">
        <v>193</v>
      </c>
      <c r="C101" s="39">
        <v>0.16328954209294722</v>
      </c>
      <c r="D101" s="45">
        <v>0.16267429331951272</v>
      </c>
    </row>
    <row r="102" spans="1:4" x14ac:dyDescent="0.25">
      <c r="A102" s="48" t="s">
        <v>812</v>
      </c>
      <c r="B102" s="49" t="s">
        <v>183</v>
      </c>
      <c r="C102" s="39">
        <v>6.933215058159016E-2</v>
      </c>
      <c r="D102" s="45">
        <v>6.9323640917634405E-2</v>
      </c>
    </row>
    <row r="103" spans="1:4" x14ac:dyDescent="0.25">
      <c r="A103" s="48" t="s">
        <v>813</v>
      </c>
      <c r="B103" s="49" t="s">
        <v>577</v>
      </c>
      <c r="C103" s="39">
        <v>0.16032711808452996</v>
      </c>
      <c r="D103" s="45">
        <v>0.15971872020137962</v>
      </c>
    </row>
    <row r="104" spans="1:4" x14ac:dyDescent="0.25">
      <c r="A104" s="48" t="s">
        <v>814</v>
      </c>
      <c r="B104" s="49" t="s">
        <v>429</v>
      </c>
      <c r="C104" s="39">
        <v>0.18865112776150381</v>
      </c>
      <c r="D104" s="45">
        <v>0.18850525861211542</v>
      </c>
    </row>
    <row r="105" spans="1:4" x14ac:dyDescent="0.25">
      <c r="A105" s="48" t="s">
        <v>815</v>
      </c>
      <c r="B105" s="49" t="s">
        <v>43</v>
      </c>
      <c r="C105" s="39">
        <v>0.16010376914259386</v>
      </c>
      <c r="D105" s="45">
        <v>0.15973960337324483</v>
      </c>
    </row>
    <row r="106" spans="1:4" x14ac:dyDescent="0.25">
      <c r="A106" s="48" t="s">
        <v>816</v>
      </c>
      <c r="B106" s="49" t="s">
        <v>591</v>
      </c>
      <c r="C106" s="39">
        <v>7.3557702873412498E-2</v>
      </c>
      <c r="D106" s="45">
        <v>7.3444968310922079E-2</v>
      </c>
    </row>
    <row r="107" spans="1:4" x14ac:dyDescent="0.25">
      <c r="A107" s="48" t="s">
        <v>817</v>
      </c>
      <c r="B107" s="49" t="s">
        <v>597</v>
      </c>
      <c r="C107" s="39">
        <v>0.20760424911656039</v>
      </c>
      <c r="D107" s="45">
        <v>0.20953738122545096</v>
      </c>
    </row>
    <row r="108" spans="1:4" x14ac:dyDescent="0.25">
      <c r="A108" s="48" t="s">
        <v>818</v>
      </c>
      <c r="B108" s="49" t="s">
        <v>601</v>
      </c>
      <c r="C108" s="39">
        <v>0.12447814149765621</v>
      </c>
      <c r="D108" s="45">
        <v>0.12447095347384712</v>
      </c>
    </row>
    <row r="109" spans="1:4" x14ac:dyDescent="0.25">
      <c r="A109" s="48" t="s">
        <v>819</v>
      </c>
      <c r="B109" s="49" t="s">
        <v>287</v>
      </c>
      <c r="C109" s="39">
        <v>6.3453337060345727E-2</v>
      </c>
      <c r="D109" s="45">
        <v>6.3367515832131599E-2</v>
      </c>
    </row>
    <row r="110" spans="1:4" x14ac:dyDescent="0.25">
      <c r="A110" s="48" t="s">
        <v>820</v>
      </c>
      <c r="B110" s="49" t="s">
        <v>603</v>
      </c>
      <c r="C110" s="39">
        <v>5.8924871771872202E-2</v>
      </c>
      <c r="D110" s="45">
        <v>5.8997799249243532E-2</v>
      </c>
    </row>
    <row r="111" spans="1:4" x14ac:dyDescent="0.25">
      <c r="A111" s="48" t="s">
        <v>821</v>
      </c>
      <c r="B111" s="49" t="s">
        <v>593</v>
      </c>
      <c r="C111" s="39">
        <v>0.22619916002350718</v>
      </c>
      <c r="D111" s="45">
        <v>0.22576526676770053</v>
      </c>
    </row>
    <row r="112" spans="1:4" x14ac:dyDescent="0.25">
      <c r="A112" s="48" t="s">
        <v>822</v>
      </c>
      <c r="B112" s="49" t="s">
        <v>617</v>
      </c>
      <c r="C112" s="39">
        <v>1.3896161762630166E-2</v>
      </c>
      <c r="D112" s="45">
        <v>1.3895654179210092E-2</v>
      </c>
    </row>
    <row r="113" spans="1:4" x14ac:dyDescent="0.25">
      <c r="A113" s="48" t="s">
        <v>823</v>
      </c>
      <c r="B113" s="49" t="s">
        <v>633</v>
      </c>
      <c r="C113" s="39">
        <v>5.1852766743152437E-2</v>
      </c>
      <c r="D113" s="45">
        <v>5.1774598027942889E-2</v>
      </c>
    </row>
    <row r="114" spans="1:4" x14ac:dyDescent="0.25">
      <c r="A114" s="48" t="s">
        <v>824</v>
      </c>
      <c r="B114" s="49" t="s">
        <v>625</v>
      </c>
      <c r="C114" s="39">
        <v>0.10072514611045638</v>
      </c>
      <c r="D114" s="45">
        <v>0.10074418249412528</v>
      </c>
    </row>
    <row r="115" spans="1:4" x14ac:dyDescent="0.25">
      <c r="A115" s="48" t="s">
        <v>825</v>
      </c>
      <c r="B115" s="49" t="s">
        <v>161</v>
      </c>
      <c r="C115" s="39">
        <v>8.5901334672729465E-2</v>
      </c>
      <c r="D115" s="45">
        <v>8.5910800606753476E-2</v>
      </c>
    </row>
    <row r="116" spans="1:4" x14ac:dyDescent="0.25">
      <c r="A116" s="48" t="s">
        <v>826</v>
      </c>
      <c r="B116" s="49" t="s">
        <v>623</v>
      </c>
      <c r="C116" s="39">
        <v>4.7667295058768662E-2</v>
      </c>
      <c r="D116" s="45">
        <v>4.751036981754922E-2</v>
      </c>
    </row>
    <row r="117" spans="1:4" x14ac:dyDescent="0.25">
      <c r="A117" s="48" t="s">
        <v>827</v>
      </c>
      <c r="B117" s="49" t="s">
        <v>317</v>
      </c>
      <c r="C117" s="39">
        <v>4.6295251470204205E-2</v>
      </c>
      <c r="D117" s="45">
        <v>4.6214031521303135E-2</v>
      </c>
    </row>
    <row r="118" spans="1:4" x14ac:dyDescent="0.25">
      <c r="A118" s="48" t="s">
        <v>828</v>
      </c>
      <c r="B118" s="49" t="s">
        <v>641</v>
      </c>
      <c r="C118" s="39">
        <v>0.13252964964708536</v>
      </c>
      <c r="D118" s="45">
        <v>0.13253888012948475</v>
      </c>
    </row>
    <row r="119" spans="1:4" x14ac:dyDescent="0.25">
      <c r="A119" s="48" t="s">
        <v>829</v>
      </c>
      <c r="B119" s="49" t="s">
        <v>651</v>
      </c>
      <c r="C119" s="39">
        <v>5.0246583116246482E-2</v>
      </c>
      <c r="D119" s="45">
        <v>5.0101683859877906E-2</v>
      </c>
    </row>
    <row r="120" spans="1:4" x14ac:dyDescent="0.25">
      <c r="A120" s="48" t="s">
        <v>830</v>
      </c>
      <c r="B120" s="49" t="s">
        <v>137</v>
      </c>
      <c r="C120" s="39">
        <v>5.9490891261427585E-2</v>
      </c>
      <c r="D120" s="45">
        <v>5.9488873707118098E-2</v>
      </c>
    </row>
    <row r="121" spans="1:4" x14ac:dyDescent="0.25">
      <c r="A121" s="48" t="s">
        <v>831</v>
      </c>
      <c r="B121" s="49" t="s">
        <v>647</v>
      </c>
      <c r="C121" s="39">
        <v>4.6544885938634817E-2</v>
      </c>
      <c r="D121" s="45">
        <v>4.6454075604544232E-2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11,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181</v>
      </c>
      <c r="D23" s="13">
        <v>178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169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22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24</v>
      </c>
      <c r="D28" s="13">
        <v>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11,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124</v>
      </c>
      <c r="D35" s="19">
        <v>124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320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238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62</v>
      </c>
      <c r="D39" s="19">
        <v>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55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81</v>
      </c>
      <c r="D41" s="19">
        <v>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20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11,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415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303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144</v>
      </c>
      <c r="D50" s="19">
        <v>152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215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11,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442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245</v>
      </c>
      <c r="D58" s="19">
        <v>250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260</v>
      </c>
      <c r="D59" s="19">
        <v>268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238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11,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203</v>
      </c>
      <c r="C65" s="24">
        <v>198</v>
      </c>
      <c r="D65" s="25">
        <v>212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146</v>
      </c>
      <c r="D66" s="29">
        <v>474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401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11,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93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179</v>
      </c>
      <c r="D22" s="13">
        <v>181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296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195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140</v>
      </c>
      <c r="D25" s="13">
        <v>139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140</v>
      </c>
      <c r="D26" s="13">
        <v>139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23</v>
      </c>
      <c r="D27" s="13">
        <v>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22</v>
      </c>
      <c r="D28" s="13">
        <v>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11,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212</v>
      </c>
      <c r="D35" s="19">
        <v>215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169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329</v>
      </c>
      <c r="D37" s="19">
        <v>327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223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22</v>
      </c>
      <c r="D41" s="19">
        <v>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22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11,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237</v>
      </c>
      <c r="D47" s="19">
        <v>239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194</v>
      </c>
      <c r="D49" s="19">
        <v>196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164</v>
      </c>
      <c r="D50" s="19">
        <v>165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11,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366</v>
      </c>
      <c r="D57" s="19">
        <v>366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274</v>
      </c>
      <c r="D58" s="19">
        <v>272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213</v>
      </c>
      <c r="D59" s="19">
        <v>214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197</v>
      </c>
      <c r="D60" s="20">
        <v>199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11,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207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254</v>
      </c>
      <c r="E66" s="30">
        <v>262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11,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11,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1468</v>
      </c>
      <c r="D17" s="26">
        <v>1824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402</v>
      </c>
      <c r="D18" s="30">
        <v>1266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11,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11,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11,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0.04</v>
      </c>
      <c r="C5" s="77">
        <v>0.04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17" sqref="B1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11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0.11460244760053441</v>
      </c>
      <c r="D5" s="40">
        <v>0.1143794661932601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0.16010376914259386</v>
      </c>
      <c r="D6" s="45">
        <v>0.15973960337324483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0.30530883167063605</v>
      </c>
      <c r="D7" s="50">
        <v>0.30444855975871021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932</v>
      </c>
      <c r="C8" s="39">
        <v>0.33593180136619832</v>
      </c>
      <c r="D8" s="50">
        <v>0.33581548791567467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5.553728708796965E-2</v>
      </c>
      <c r="D9" s="50">
        <v>5.5533651578473418E-2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0.17008197509096107</v>
      </c>
      <c r="D10" s="50">
        <v>0.16951409593057673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0.10064414821267101</v>
      </c>
      <c r="D11" s="50">
        <v>0.10041619562005313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0.1289102431790064</v>
      </c>
      <c r="D12" s="50">
        <v>0.12978638668440354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0.17725000960542339</v>
      </c>
      <c r="D13" s="50">
        <v>0.17739074225705667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0.10647420146722708</v>
      </c>
      <c r="D14" s="50">
        <v>0.10618294499903809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0.1161933962438511</v>
      </c>
      <c r="D15" s="50">
        <v>0.11579793729075676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6.8195724936100405E-2</v>
      </c>
      <c r="D16" s="50">
        <v>6.8196329608550155E-2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7.9495606560761267E-2</v>
      </c>
      <c r="D17" s="50">
        <v>7.9553437049919795E-2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9.0070828474100584E-2</v>
      </c>
      <c r="D18" s="50">
        <v>8.995428529853397E-2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0.10960765789460847</v>
      </c>
      <c r="D19" s="50">
        <v>0.10942840442506742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0.11692138183587898</v>
      </c>
      <c r="D20" s="50">
        <v>0.11674758695440164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0.36412497949415834</v>
      </c>
      <c r="D21" s="50">
        <v>0.36315197211224587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0.14312533895174812</v>
      </c>
      <c r="D22" s="50">
        <v>0.1427771953325063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935</v>
      </c>
      <c r="C23" s="39">
        <v>7.3476785733991523E-2</v>
      </c>
      <c r="D23" s="50">
        <v>7.3627404990000131E-2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0.10328774607842889</v>
      </c>
      <c r="D24" s="50">
        <v>0.10406111947963834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8.7861316750260834E-2</v>
      </c>
      <c r="D26" s="50">
        <v>8.7891787916820924E-2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8.0285645349473592E-2</v>
      </c>
      <c r="D27" s="50">
        <v>8.0006690490215387E-2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7.2045435062219082E-2</v>
      </c>
      <c r="D28" s="50">
        <v>7.2050186138400099E-2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937</v>
      </c>
      <c r="C29" s="39">
        <v>8.3737068511924098E-2</v>
      </c>
      <c r="D29" s="50">
        <v>8.3720835833417301E-2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0.20624577677816378</v>
      </c>
      <c r="D30" s="50">
        <v>0.20544950369977691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938</v>
      </c>
      <c r="C31" s="39">
        <v>0.15863621372751555</v>
      </c>
      <c r="D31" s="50">
        <v>0.15807403905728121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8.6639693649537192E-2</v>
      </c>
      <c r="D32" s="50">
        <v>8.6231096324346918E-2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939</v>
      </c>
      <c r="C33" s="39">
        <v>5.184284017837143E-2</v>
      </c>
      <c r="D33" s="50">
        <v>5.1818537779588329E-2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0.11872842575437519</v>
      </c>
      <c r="D34" s="50">
        <v>0.11873791562732842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7.1254248751949328E-2</v>
      </c>
      <c r="D35" s="50">
        <v>7.1042896853906107E-2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7.1074746053392132E-2</v>
      </c>
      <c r="D36" s="50">
        <v>7.0829257485671079E-2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0.10661153364117298</v>
      </c>
      <c r="D37" s="50">
        <v>0.10652209761274624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0.13708946726601204</v>
      </c>
      <c r="D38" s="50">
        <v>0.13708864232835366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8.7851802955399683E-2</v>
      </c>
      <c r="D39" s="50">
        <v>8.775838915107298E-2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0.15372590133253614</v>
      </c>
      <c r="D40" s="50">
        <v>0.15327449834446305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0.19558134213673292</v>
      </c>
      <c r="D41" s="50">
        <v>0.2014382404258728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0.10433107645027095</v>
      </c>
      <c r="D42" s="50">
        <v>0.10407017729140236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940</v>
      </c>
      <c r="C43" s="39">
        <v>6.6447224685868583E-2</v>
      </c>
      <c r="D43" s="50">
        <v>6.6260625371438842E-2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941</v>
      </c>
      <c r="C44" s="39">
        <v>5.7272646834900034E-2</v>
      </c>
      <c r="D44" s="50">
        <v>5.7117556578349216E-2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0.29616106016556093</v>
      </c>
      <c r="D45" s="50">
        <v>0.29613778833437027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0.29616106016556093</v>
      </c>
      <c r="D46" s="50">
        <v>0.29613778833437027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0.29616106016556093</v>
      </c>
      <c r="D47" s="50">
        <v>0.29613778833437027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0.16593351387283634</v>
      </c>
      <c r="D48" s="50">
        <v>0.16532841085575239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0.14365464284226764</v>
      </c>
      <c r="D49" s="50">
        <v>0.14363778300474067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9.6414058480643244E-2</v>
      </c>
      <c r="D50" s="50">
        <v>9.6201048496446298E-2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6.049938993427105E-2</v>
      </c>
      <c r="D51" s="50">
        <v>6.0356935399972611E-2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0.10837397629926913</v>
      </c>
      <c r="D52" s="50">
        <v>0.10816316697892397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5.9490891261427585E-2</v>
      </c>
      <c r="D53" s="50">
        <v>5.9488873707118098E-2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7.4788851066240253E-2</v>
      </c>
      <c r="D54" s="50">
        <v>7.4781843755522825E-2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943</v>
      </c>
      <c r="C55" s="39">
        <v>0.15656412783840101</v>
      </c>
      <c r="D55" s="50">
        <v>0.15610290549790559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0.11148091420365969</v>
      </c>
      <c r="D56" s="50">
        <v>0.11319265182507308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0.11287848138444645</v>
      </c>
      <c r="D57" s="50">
        <v>0.11279801579479767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0.21905055263412379</v>
      </c>
      <c r="D58" s="50">
        <v>0.21869649739567959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0.12113621873795505</v>
      </c>
      <c r="D59" s="50">
        <v>0.12067153221850303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0.10620681611077532</v>
      </c>
      <c r="D60" s="50">
        <v>0.10588155352175703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944</v>
      </c>
      <c r="C61" s="79">
        <v>5.3701343857963858E-2</v>
      </c>
      <c r="D61" s="58">
        <v>5.3695880826139547E-2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0.24146086613615084</v>
      </c>
      <c r="D62" s="58">
        <v>0.24141329839768344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7.9327047825631242E-2</v>
      </c>
      <c r="D63" s="58">
        <v>7.9072531832980492E-2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0.21749065848016919</v>
      </c>
      <c r="D64" s="58">
        <v>0.21693161499001062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8.5901334672729465E-2</v>
      </c>
      <c r="D65" s="58">
        <v>8.5910800606753476E-2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0.14380987991644814</v>
      </c>
      <c r="D66" s="58">
        <v>0.14416877102558445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6.2666021703659133E-2</v>
      </c>
      <c r="D67" s="50">
        <v>6.2577930390054493E-2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0.12459136894035791</v>
      </c>
      <c r="D68" s="50">
        <v>0.12426610748779937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947</v>
      </c>
      <c r="C69" s="39">
        <v>6.7325453093002335E-2</v>
      </c>
      <c r="D69" s="50">
        <v>6.709872449583576E-2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948</v>
      </c>
      <c r="C70" s="39">
        <v>7.6140570273491942E-2</v>
      </c>
      <c r="D70" s="50">
        <v>7.6059186144274676E-2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0.15438567567436276</v>
      </c>
      <c r="D71" s="50">
        <v>0.15386700738053666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6.7283850390377042E-2</v>
      </c>
      <c r="D72" s="50">
        <v>6.7116037933464309E-2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0.19443926848073956</v>
      </c>
      <c r="D73" s="50">
        <v>0.19443446878290807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5.7563656254153737E-2</v>
      </c>
      <c r="D74" s="50">
        <v>5.7527932709341097E-2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0.19677886932817451</v>
      </c>
      <c r="D75" s="50">
        <v>0.19678126389583123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8.9049807952861618E-2</v>
      </c>
      <c r="D76" s="50">
        <v>8.8879997148429438E-2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949</v>
      </c>
      <c r="C77" s="39">
        <v>6.7452396967956935E-2</v>
      </c>
      <c r="D77" s="50">
        <v>6.7249247769439621E-2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0.18714239876070871</v>
      </c>
      <c r="D78" s="50">
        <v>0.18665749598688991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5.5500425372442569E-2</v>
      </c>
      <c r="D79" s="50">
        <v>5.534300414196687E-2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8.9853051842887971E-2</v>
      </c>
      <c r="D80" s="50">
        <v>8.9575504359136332E-2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0.16328954209294722</v>
      </c>
      <c r="D81" s="50">
        <v>0.16267429331951272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950</v>
      </c>
      <c r="C82" s="39">
        <v>0.11568490729228281</v>
      </c>
      <c r="D82" s="50">
        <v>0.11480292221959348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7.95660329977258E-2</v>
      </c>
      <c r="D83" s="50">
        <v>7.9294807315490268E-2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0.21729169306508747</v>
      </c>
      <c r="D84" s="50">
        <v>0.21725471949710215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9.3638683710767265E-2</v>
      </c>
      <c r="D85" s="50">
        <v>9.3603351064249746E-2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6.9985643816311005E-2</v>
      </c>
      <c r="D86" s="50">
        <v>6.987040981143075E-2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0.16468985233333952</v>
      </c>
      <c r="D87" s="50">
        <v>0.16453208266097225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6.1430005912124941E-2</v>
      </c>
      <c r="D88" s="50">
        <v>6.1432397453213446E-2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0.10955730436990911</v>
      </c>
      <c r="D89" s="50">
        <v>0.10920734846198288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0.15179997500589715</v>
      </c>
      <c r="D90" s="50">
        <v>0.1517929729563004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8.7906457077867498E-2</v>
      </c>
      <c r="D91" s="50">
        <v>8.7753764582602728E-2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7.954321228663376E-2</v>
      </c>
      <c r="D92" s="50">
        <v>7.9569281185801519E-2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0.29616106016556093</v>
      </c>
      <c r="D93" s="50">
        <v>0.29613778833437027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0.11082510549017291</v>
      </c>
      <c r="D94" s="50">
        <v>0.11079262160548699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0.17797621625121873</v>
      </c>
      <c r="D95" s="50">
        <v>0.17769511550457184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0.14753692577301128</v>
      </c>
      <c r="D96" s="50">
        <v>0.14753178085758403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0.11189193122922256</v>
      </c>
      <c r="D97" s="50">
        <v>0.11158867889072238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0.23171107845747524</v>
      </c>
      <c r="D98" s="50">
        <v>0.23059864519040107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0.27047697747219762</v>
      </c>
      <c r="D99" s="50">
        <v>0.27023952952202979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0.1504851035183381</v>
      </c>
      <c r="D100" s="50">
        <v>0.15049179450083944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4.1794698387076792E-2</v>
      </c>
      <c r="D101" s="50">
        <v>4.1743924181257434E-2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6.4604079137120532E-2</v>
      </c>
      <c r="D102" s="50">
        <v>6.4606212542393515E-2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6.0248347248663965E-2</v>
      </c>
      <c r="D103" s="50">
        <v>6.0250144493617402E-2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0.18027795055174478</v>
      </c>
      <c r="D104" s="50">
        <v>0.17993583753550713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0.14713624324886551</v>
      </c>
      <c r="D105" s="50">
        <v>0.14695318357359868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0.18596436132945329</v>
      </c>
      <c r="D106" s="50">
        <v>0.18577881765136178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0.29616106016556093</v>
      </c>
      <c r="D107" s="50">
        <v>0.29613778833437027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0.29616106016556093</v>
      </c>
      <c r="D108" s="50">
        <v>0.29613778833437027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0.29616106016556093</v>
      </c>
      <c r="D109" s="50">
        <v>0.29613778833437027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0.29616106016556093</v>
      </c>
      <c r="D110" s="50">
        <v>0.29613778833437027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9.4733250518089535E-2</v>
      </c>
      <c r="D111" s="50">
        <v>9.4562843457044535E-2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6.1011228382130488E-2</v>
      </c>
      <c r="D112" s="50">
        <v>6.0851102767748667E-2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0.17693523386260848</v>
      </c>
      <c r="D113" s="50">
        <v>0.17714681443671385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9.2127307393786814E-2</v>
      </c>
      <c r="D114" s="50">
        <v>9.2155155513454462E-2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0.18264362054778852</v>
      </c>
      <c r="D115" s="50">
        <v>0.18260650996711142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0.16942643761285964</v>
      </c>
      <c r="D116" s="50">
        <v>0.16890003604725817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0.11829976748560458</v>
      </c>
      <c r="D117" s="50">
        <v>0.1180280837987136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4.6342411212200958E-2</v>
      </c>
      <c r="D118" s="50">
        <v>4.628526882730865E-2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8.4412489588129427E-2</v>
      </c>
      <c r="D119" s="50">
        <v>8.4146969093462573E-2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0.1811435926229189</v>
      </c>
      <c r="D120" s="50">
        <v>0.18064639267686267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0.102385900778237</v>
      </c>
      <c r="D121" s="50">
        <v>0.10319237652368388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0.10960302079224646</v>
      </c>
      <c r="D122" s="50">
        <v>0.10949982643376913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6.1502228804558905E-2</v>
      </c>
      <c r="D123" s="50">
        <v>6.1499195081359398E-2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0.13547936982116029</v>
      </c>
      <c r="D124" s="50">
        <v>0.13537029333618789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0.39822076980927912</v>
      </c>
      <c r="D125" s="50">
        <v>0.39801949104144646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0.15177975327243834</v>
      </c>
      <c r="D126" s="50">
        <v>0.15176898534118866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7.9952980724862802E-2</v>
      </c>
      <c r="D127" s="50">
        <v>8.0034114409231652E-2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6.3453337060345727E-2</v>
      </c>
      <c r="D128" s="50">
        <v>6.3367515832131599E-2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4.1930579692143893E-2</v>
      </c>
      <c r="D129" s="50">
        <v>4.1964771879060281E-2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0.18370025854466907</v>
      </c>
      <c r="D130" s="50">
        <v>0.18341598792413982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0.10485013126997915</v>
      </c>
      <c r="D131" s="50">
        <v>0.10485428616466197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0.28986645000612393</v>
      </c>
      <c r="D132" s="50">
        <v>0.28975988036278116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953</v>
      </c>
      <c r="C133" s="39">
        <v>0.21315169357720828</v>
      </c>
      <c r="D133" s="50">
        <v>0.21347143509411282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0.20144901557396794</v>
      </c>
      <c r="D134" s="50">
        <v>0.20176855170009106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0.16717424837113332</v>
      </c>
      <c r="D135" s="50">
        <v>0.16672259464399736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0.27743835732527883</v>
      </c>
      <c r="D136" s="50">
        <v>0.28261104509273322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0.2730621215056151</v>
      </c>
      <c r="D137" s="50">
        <v>0.27818005969046844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0.19096463493396268</v>
      </c>
      <c r="D138" s="50">
        <v>0.19115740514418655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3.0627522728493083E-2</v>
      </c>
      <c r="D139" s="50">
        <v>3.0578132330199639E-2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0.10316370742159929</v>
      </c>
      <c r="D140" s="50">
        <v>0.10296415206099908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0.5095258763875371</v>
      </c>
      <c r="D141" s="50">
        <v>0.50923051751463921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0.22266764815061804</v>
      </c>
      <c r="D142" s="50">
        <v>0.22264428049710586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956</v>
      </c>
      <c r="C143" s="39">
        <v>4.6295251470204205E-2</v>
      </c>
      <c r="D143" s="50">
        <v>4.6214031521303135E-2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957</v>
      </c>
      <c r="C144" s="39">
        <v>7.9959644861310131E-2</v>
      </c>
      <c r="D144" s="50">
        <v>7.9768065036116026E-2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958</v>
      </c>
      <c r="C145" s="39">
        <v>5.6926944165830592E-2</v>
      </c>
      <c r="D145" s="50">
        <v>5.6851550798500752E-2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0.13649828673420075</v>
      </c>
      <c r="D146" s="50">
        <v>0.13637057031465261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6.4460127684332444E-2</v>
      </c>
      <c r="D147" s="50">
        <v>6.4357618597250074E-2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0.15268337802675727</v>
      </c>
      <c r="D148" s="50">
        <v>0.15268977298519998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0.10926990301846608</v>
      </c>
      <c r="D149" s="50">
        <v>0.10911644349427034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0.11645319395994345</v>
      </c>
      <c r="D150" s="50">
        <v>0.11616739717887625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9.1498065101838499E-2</v>
      </c>
      <c r="D151" s="50">
        <v>9.1510231564073952E-2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0.13002404952709151</v>
      </c>
      <c r="D152" s="50">
        <v>0.12972292356555612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0.18875864123113045</v>
      </c>
      <c r="D153" s="50">
        <v>0.18870039870806329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0.1356849861413259</v>
      </c>
      <c r="D154" s="50">
        <v>0.13532207999719559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7.6862131739324602E-2</v>
      </c>
      <c r="D155" s="50">
        <v>7.6681932979701162E-2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0.15192854223375418</v>
      </c>
      <c r="D156" s="50">
        <v>0.15280800095448197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0.18293189041656394</v>
      </c>
      <c r="D157" s="50">
        <v>0.1829175308874296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0.1544996108830711</v>
      </c>
      <c r="D158" s="50">
        <v>0.15469465794178575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0.12508208328584292</v>
      </c>
      <c r="D159" s="50">
        <v>0.12479436430696497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5.5812877600236829E-2</v>
      </c>
      <c r="D160" s="50">
        <v>5.5890269986515133E-2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0.28713452408794954</v>
      </c>
      <c r="D161" s="50">
        <v>0.28641115469471629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7.1877919051245742E-2</v>
      </c>
      <c r="D162" s="50">
        <v>7.1771056436365582E-2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0.20640790656427158</v>
      </c>
      <c r="D163" s="50">
        <v>0.20669659571851901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0.12660377687180846</v>
      </c>
      <c r="D164" s="50">
        <v>0.12626453013679703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0.10495070175273054</v>
      </c>
      <c r="D165" s="50">
        <v>0.10473334375432163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0.23359393266455766</v>
      </c>
      <c r="D166" s="50">
        <v>0.23297037084920344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0.16171645213482871</v>
      </c>
      <c r="D167" s="50">
        <v>0.16130442046184354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0.15814803555619134</v>
      </c>
      <c r="D168" s="50">
        <v>0.15821827260624077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6.0905838447226079E-2</v>
      </c>
      <c r="D169" s="50">
        <v>6.0906475561029086E-2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0.15066099173835273</v>
      </c>
      <c r="D170" s="50">
        <v>0.15016022355769235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0.19822574276572802</v>
      </c>
      <c r="D171" s="50">
        <v>0.1976395491357138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0.15164074442022968</v>
      </c>
      <c r="D172" s="50">
        <v>0.15115224151147438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0.21521918518036665</v>
      </c>
      <c r="D173" s="50">
        <v>0.21490105070254956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8.6646866809879514E-2</v>
      </c>
      <c r="D174" s="50">
        <v>8.6441878855371745E-2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8.9229829204207356E-2</v>
      </c>
      <c r="D175" s="50">
        <v>8.8825057662202084E-2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9.779842687698298E-2</v>
      </c>
      <c r="D176" s="50">
        <v>9.7721830031334569E-2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0.12036187885479593</v>
      </c>
      <c r="D177" s="58">
        <v>0.120032117623875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5.3006436784946258E-2</v>
      </c>
      <c r="D178" s="50">
        <v>5.3140214535067884E-2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9.7996890067633208E-2</v>
      </c>
      <c r="D179" s="50">
        <v>9.7611577305071778E-2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0.13659053603103025</v>
      </c>
      <c r="D180" s="50">
        <v>0.13617502058644482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6.6694520166283744E-2</v>
      </c>
      <c r="D181" s="50">
        <v>6.6529173070528635E-2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0.24222654635869503</v>
      </c>
      <c r="D182" s="50">
        <v>0.2415269584363906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0.14636628950988903</v>
      </c>
      <c r="D183" s="50">
        <v>0.14594576711420984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0.24694649141789604</v>
      </c>
      <c r="D184" s="50">
        <v>0.24706269689321761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0.21834959978233404</v>
      </c>
      <c r="D185" s="50">
        <v>0.21862584829324652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0.10730567396644683</v>
      </c>
      <c r="D186" s="50">
        <v>0.10711617884284245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6.8399786657705991E-2</v>
      </c>
      <c r="D187" s="50">
        <v>6.8199385171039739E-2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0.10548238369794009</v>
      </c>
      <c r="D188" s="50">
        <v>0.10527121808604339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0.26961575813925331</v>
      </c>
      <c r="D189" s="50">
        <v>0.26973291513517861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6.2636305849360169E-2</v>
      </c>
      <c r="D190" s="50">
        <v>6.2524272923125027E-2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0.20232136548906393</v>
      </c>
      <c r="D191" s="50">
        <v>0.20234811090252819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0.19567245499068722</v>
      </c>
      <c r="D192" s="50">
        <v>0.19526154260982509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0.3049886075849142</v>
      </c>
      <c r="D193" s="50">
        <v>0.30477859440958571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0.22299955951925465</v>
      </c>
      <c r="D194" s="50">
        <v>0.22435704551651431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7.9834194189781327E-2</v>
      </c>
      <c r="D195" s="50">
        <v>7.9592017854184655E-2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0.11792405006780768</v>
      </c>
      <c r="D196" s="50">
        <v>0.11772185066830494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0.31498464359971257</v>
      </c>
      <c r="D197" s="50">
        <v>0.31462377495748128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7.1296840464221203E-2</v>
      </c>
      <c r="D198" s="50">
        <v>7.1284109982205024E-2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0.18865112776150381</v>
      </c>
      <c r="D199" s="50">
        <v>0.18850525861211542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0.13477181951272682</v>
      </c>
      <c r="D200" s="50">
        <v>0.13447492073325057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6.3093144794539632E-2</v>
      </c>
      <c r="D201" s="50">
        <v>6.2954867667626091E-2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0.16099128713257471</v>
      </c>
      <c r="D202" s="50">
        <v>0.16052320564013242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0.14339066491635674</v>
      </c>
      <c r="D203" s="50">
        <v>0.14285753267909945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8.6589776604656804E-2</v>
      </c>
      <c r="D204" s="50">
        <v>8.6317606309008865E-2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0.15792130159094073</v>
      </c>
      <c r="D205" s="50">
        <v>0.15737850083165664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6.3992982055871894E-2</v>
      </c>
      <c r="D206" s="50">
        <v>6.3920309516032281E-2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7.9747595063684618E-2</v>
      </c>
      <c r="D207" s="50">
        <v>7.9506663060431138E-2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0.17346793871515018</v>
      </c>
      <c r="D208" s="50">
        <v>0.17335891752392263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0.12004934126681784</v>
      </c>
      <c r="D209" s="50">
        <v>0.11977618672354749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0.19476891028148721</v>
      </c>
      <c r="D210" s="50">
        <v>0.21638753983577302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0.15302514838596404</v>
      </c>
      <c r="D211" s="50">
        <v>0.15304838378872754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0.29143712850400089</v>
      </c>
      <c r="D212" s="58">
        <v>0.29088271006603761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6.1735649283279889E-2</v>
      </c>
      <c r="D213" s="58">
        <v>6.1582847973215719E-2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7.4025178382031986E-2</v>
      </c>
      <c r="D214" s="50">
        <v>7.4012439222392978E-2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0.10192037323700559</v>
      </c>
      <c r="D215" s="50">
        <v>0.10163016831517896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6.6531154899764855E-2</v>
      </c>
      <c r="D216" s="50">
        <v>6.6337776743265742E-2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0.15005234366328343</v>
      </c>
      <c r="D217" s="50">
        <v>0.15000248462811533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5.7084991520348044E-2</v>
      </c>
      <c r="D218" s="50">
        <v>5.6949827564174868E-2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0.18224236192238813</v>
      </c>
      <c r="D219" s="50">
        <v>0.18203464397860697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0.17693003291965043</v>
      </c>
      <c r="D220" s="50">
        <v>0.17693544800191999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7.1481770696719391E-2</v>
      </c>
      <c r="D221" s="50">
        <v>7.2057945755288982E-2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0.1007630579122364</v>
      </c>
      <c r="D222" s="50">
        <v>0.10052259343370133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5.8443722546759946E-2</v>
      </c>
      <c r="D223" s="50">
        <v>5.8290731345457883E-2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6.4091696728444641E-2</v>
      </c>
      <c r="D224" s="50">
        <v>6.4640602402373792E-2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0.15310276117828756</v>
      </c>
      <c r="D225" s="50">
        <v>0.15303281865977297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0.43456824588506004</v>
      </c>
      <c r="D226" s="62">
        <v>0.43366960398667936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0.14337458939739151</v>
      </c>
      <c r="D227" s="50">
        <v>0.14359589226012215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0.16042588531535462</v>
      </c>
      <c r="D228" s="50">
        <v>0.16004640761237771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5.1772443786069572E-2</v>
      </c>
      <c r="D229" s="50">
        <v>5.1775609745613578E-2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0.23436444411589979</v>
      </c>
      <c r="D230" s="50">
        <v>0.23396018652699788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0.14434765258393514</v>
      </c>
      <c r="D231" s="50">
        <v>0.14432925964922122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7.5520832532572302E-2</v>
      </c>
      <c r="D232" s="50">
        <v>8.1378318807317107E-2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8.5202411905591829E-2</v>
      </c>
      <c r="D233" s="50">
        <v>8.4867634776166573E-2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6.3468394695103486E-2</v>
      </c>
      <c r="D234" s="50">
        <v>6.3334026743996547E-2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7.2539745883743151E-2</v>
      </c>
      <c r="D235" s="50">
        <v>7.2532548502740143E-2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0.10424087479763261</v>
      </c>
      <c r="D236" s="50">
        <v>0.10392178790781305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0.16216420230300516</v>
      </c>
      <c r="D237" s="50">
        <v>0.16166209697549275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7.8153927795515138E-2</v>
      </c>
      <c r="D238" s="50">
        <v>7.8145033993078566E-2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6.6194530308981286E-2</v>
      </c>
      <c r="D239" s="50">
        <v>6.6068687112730368E-2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0.29165125978173512</v>
      </c>
      <c r="D240" s="50">
        <v>0.29143768944444781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0.14278720725436395</v>
      </c>
      <c r="D241" s="50">
        <v>0.14253013174521956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0.19457537583700946</v>
      </c>
      <c r="D242" s="50">
        <v>0.19414745380618928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9.3191009213010587E-2</v>
      </c>
      <c r="D243" s="50">
        <v>9.3064370312370276E-2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0.13516519672502544</v>
      </c>
      <c r="D244" s="50">
        <v>0.13473743823289966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0.17451308205367355</v>
      </c>
      <c r="D245" s="50">
        <v>0.17404110208159312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0.13318421290255644</v>
      </c>
      <c r="D246" s="50">
        <v>0.13318707578741598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4.8236086294823399E-2</v>
      </c>
      <c r="D247" s="50">
        <v>4.8233588637541971E-2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4.5581533838390684E-2</v>
      </c>
      <c r="D248" s="50">
        <v>4.5577609587833239E-2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4.5754235848121938E-2</v>
      </c>
      <c r="D249" s="50">
        <v>4.57525661701947E-2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4.428343904084759E-2</v>
      </c>
      <c r="D250" s="50">
        <v>4.4174241206891278E-2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7.5028323038757005E-2</v>
      </c>
      <c r="D251" s="50">
        <v>7.7721298630969479E-2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9.7357525955757876E-2</v>
      </c>
      <c r="D252" s="50">
        <v>9.7097474368377401E-2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9.4371811657393528E-2</v>
      </c>
      <c r="D253" s="50">
        <v>9.4262457727875518E-2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6.0922314530685286E-2</v>
      </c>
      <c r="D254" s="50">
        <v>6.0749458896197372E-2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5.3831168634768098E-2</v>
      </c>
      <c r="D255" s="50">
        <v>5.3626034272198815E-2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0.18121024328239105</v>
      </c>
      <c r="D256" s="50">
        <v>0.1807818984983422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0.11675611583736888</v>
      </c>
      <c r="D257" s="50">
        <v>0.11641935704494306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6.7070025110676751E-2</v>
      </c>
      <c r="D258" s="50">
        <v>6.687437023656928E-2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0.25395763380986502</v>
      </c>
      <c r="D259" s="50">
        <v>0.25296366790585084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0.31222412861832916</v>
      </c>
      <c r="D260" s="50">
        <v>0.31218980053917678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0.13380764746163928</v>
      </c>
      <c r="D261" s="50">
        <v>0.13421546759009698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0.12044630524297059</v>
      </c>
      <c r="D262" s="50">
        <v>0.12000456353253003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7.7568310141724051E-2</v>
      </c>
      <c r="D263" s="50">
        <v>7.7377388416163428E-2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0.61184599390257166</v>
      </c>
      <c r="D264" s="50">
        <v>0.60945542266437502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5.9343995699038712E-2</v>
      </c>
      <c r="D265" s="58">
        <v>5.9164278833438708E-2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0.21033118291869013</v>
      </c>
      <c r="D266" s="58">
        <v>0.20982547614028879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0.21151574342219373</v>
      </c>
      <c r="D267" s="50">
        <v>0.21192261138275503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0.14921554365132564</v>
      </c>
      <c r="D268" s="50">
        <v>0.1485330445918539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0.11474568488365317</v>
      </c>
      <c r="D269" s="50">
        <v>0.11436248302489539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0.14172412898157294</v>
      </c>
      <c r="D270" s="50">
        <v>0.14102614028876603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2.7112432708241815E-2</v>
      </c>
      <c r="D271" s="50">
        <v>2.7042400160701082E-2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1.8748876757191318E-2</v>
      </c>
      <c r="D272" s="50">
        <v>1.8748698256927328E-2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0.16032711808452996</v>
      </c>
      <c r="D273" s="50">
        <v>0.15971872020137962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0.20544112681882737</v>
      </c>
      <c r="D274" s="50">
        <v>0.20979014148041678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4.9618090395277092E-2</v>
      </c>
      <c r="D275" s="50">
        <v>4.954573612182081E-2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0.20291706361523562</v>
      </c>
      <c r="D276" s="50">
        <v>0.20247749742835258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0.27548534634767519</v>
      </c>
      <c r="D277" s="50">
        <v>0.27549773310978859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9.5495990029948984E-3</v>
      </c>
      <c r="D278" s="50">
        <v>9.5359809463465995E-3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1.3210818191088535E-2</v>
      </c>
      <c r="D279" s="50">
        <v>1.3215965612090107E-2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7.3557702873412498E-2</v>
      </c>
      <c r="D280" s="50">
        <v>7.3444968310922079E-2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0.22619916002350718</v>
      </c>
      <c r="D281" s="50">
        <v>0.22576526676770053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0.16294888645063058</v>
      </c>
      <c r="D282" s="50">
        <v>0.16294878896200715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0.20760424911656039</v>
      </c>
      <c r="D283" s="58">
        <v>0.20953738122545096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0.14030048063752332</v>
      </c>
      <c r="D284" s="58">
        <v>0.13981679678968589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0.12447814149765621</v>
      </c>
      <c r="D285" s="58">
        <v>0.12447095347384712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5.8924871771872202E-2</v>
      </c>
      <c r="D286" s="58">
        <v>5.8997799249243532E-2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0.13013093484816557</v>
      </c>
      <c r="D287" s="50">
        <v>0.13021059246084465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0.233807105293944</v>
      </c>
      <c r="D288" s="58">
        <v>0.24733745279814359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8.0356394403111361E-2</v>
      </c>
      <c r="D289" s="50">
        <v>8.0121059364397326E-2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0.12901151999867955</v>
      </c>
      <c r="D290" s="50">
        <v>0.12857114980063306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7.0926685553691568E-2</v>
      </c>
      <c r="D291" s="50">
        <v>7.2277225434138059E-2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0.40959992408711293</v>
      </c>
      <c r="D292" s="50">
        <v>0.40951883264486144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1.3896161762630166E-2</v>
      </c>
      <c r="D293" s="50">
        <v>1.3895654179210092E-2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3.6873814568738686E-2</v>
      </c>
      <c r="D294" s="50">
        <v>3.6767428440130923E-2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0.10732074553880314</v>
      </c>
      <c r="D295" s="50">
        <v>0.10699553684150612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4.7667295058768662E-2</v>
      </c>
      <c r="D296" s="50">
        <v>4.751036981754922E-2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0.10072514611045638</v>
      </c>
      <c r="D297" s="50">
        <v>0.10074418249412528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4.3454401425913558E-2</v>
      </c>
      <c r="D298" s="50">
        <v>4.3369688426015837E-2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4.9092558976267811E-2</v>
      </c>
      <c r="D299" s="50">
        <v>4.8983527040146559E-2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4.258684883022136E-2</v>
      </c>
      <c r="D300" s="50">
        <v>4.2514480764826987E-2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5.1852766743152437E-2</v>
      </c>
      <c r="D301" s="50">
        <v>5.1774598027942889E-2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6.4109022522417167E-3</v>
      </c>
      <c r="D302" s="50">
        <v>6.4101258048374866E-3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4.836222113689103E-2</v>
      </c>
      <c r="D303" s="50">
        <v>4.8275013152403325E-2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7.1362914100128655E-2</v>
      </c>
      <c r="D304" s="50">
        <v>7.1198925131576801E-2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0.13252964964708536</v>
      </c>
      <c r="D305" s="50">
        <v>0.13253888012948475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1.9745941643034927E-2</v>
      </c>
      <c r="D306" s="50">
        <v>1.9742722491992958E-2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8.9196892765476821E-2</v>
      </c>
      <c r="D307" s="50">
        <v>8.9189769989996004E-2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4.6544885938634817E-2</v>
      </c>
      <c r="D308" s="50">
        <v>4.6454075604544232E-2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5.3372331648291985E-2</v>
      </c>
      <c r="D309" s="50">
        <v>5.3266124161384772E-2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5.0246583116246482E-2</v>
      </c>
      <c r="D310" s="50">
        <v>5.0101683859877906E-2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7.9446823644149955E-2</v>
      </c>
      <c r="D311" s="50">
        <v>7.9217717803455281E-2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3.087733197425906E-2</v>
      </c>
      <c r="D312" s="50">
        <v>3.0917919123143525E-2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3.651182844522563E-2</v>
      </c>
      <c r="D313" s="50">
        <v>3.6490018430242563E-2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3.1834841582854878E-2</v>
      </c>
      <c r="D314" s="50">
        <v>3.1798031077204414E-2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6.6711764507004584E-2</v>
      </c>
      <c r="D315" s="50">
        <v>6.6637587451308766E-2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4.9339794425434333E-2</v>
      </c>
      <c r="D316" s="50">
        <v>4.9258698105509091E-2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0.10287723851264158</v>
      </c>
      <c r="D317" s="50">
        <v>0.10256029802917464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5.4187931332361147E-2</v>
      </c>
      <c r="D318" s="50">
        <v>5.410716991483696E-2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5.6452756447309717E-2</v>
      </c>
      <c r="D319" s="50">
        <v>5.6444317680955605E-2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4.8443470824962573E-2</v>
      </c>
      <c r="D320" s="50">
        <v>4.8419350839529834E-2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1.4977563981372281E-3</v>
      </c>
      <c r="D5" s="50">
        <v>1.4943695950221103E-3</v>
      </c>
    </row>
    <row r="6" spans="1:4" x14ac:dyDescent="0.25">
      <c r="A6" s="48" t="s">
        <v>673</v>
      </c>
      <c r="B6" s="49" t="s">
        <v>672</v>
      </c>
      <c r="C6" s="39">
        <v>2.7979427599808416E-3</v>
      </c>
      <c r="D6" s="50">
        <v>2.7889707108842629E-3</v>
      </c>
    </row>
    <row r="7" spans="1:4" x14ac:dyDescent="0.25">
      <c r="A7" s="48" t="s">
        <v>674</v>
      </c>
      <c r="B7" s="49" t="s">
        <v>672</v>
      </c>
      <c r="C7" s="39">
        <v>2.8073915884875129E-3</v>
      </c>
      <c r="D7" s="50">
        <v>2.8022984729790864E-3</v>
      </c>
    </row>
    <row r="8" spans="1:4" x14ac:dyDescent="0.25">
      <c r="A8" s="48" t="s">
        <v>675</v>
      </c>
      <c r="B8" s="49" t="s">
        <v>672</v>
      </c>
      <c r="C8" s="39">
        <v>2.2003832724913847E-3</v>
      </c>
      <c r="D8" s="50">
        <v>2.2000251722920092E-3</v>
      </c>
    </row>
    <row r="9" spans="1:4" x14ac:dyDescent="0.25">
      <c r="A9" s="48" t="s">
        <v>676</v>
      </c>
      <c r="B9" s="49" t="s">
        <v>997</v>
      </c>
      <c r="C9" s="39">
        <v>1.6709113914899605E-2</v>
      </c>
      <c r="D9" s="50">
        <v>1.6759532443931465E-2</v>
      </c>
    </row>
    <row r="10" spans="1:4" x14ac:dyDescent="0.25">
      <c r="A10" s="48" t="s">
        <v>678</v>
      </c>
      <c r="B10" s="49" t="s">
        <v>998</v>
      </c>
      <c r="C10" s="39">
        <v>1.0559420368085928E-2</v>
      </c>
      <c r="D10" s="50">
        <v>1.0574742207182828E-2</v>
      </c>
    </row>
    <row r="11" spans="1:4" x14ac:dyDescent="0.25">
      <c r="A11" s="48" t="s">
        <v>680</v>
      </c>
      <c r="B11" s="49" t="s">
        <v>999</v>
      </c>
      <c r="C11" s="39">
        <v>4.346338852262834E-3</v>
      </c>
      <c r="D11" s="50">
        <v>4.3527363393552091E-3</v>
      </c>
    </row>
    <row r="12" spans="1:4" ht="14.25" customHeight="1" x14ac:dyDescent="0.25">
      <c r="A12" s="48" t="s">
        <v>682</v>
      </c>
      <c r="B12" s="49" t="s">
        <v>683</v>
      </c>
      <c r="C12" s="39">
        <v>8.4066982504945893E-4</v>
      </c>
      <c r="D12" s="50">
        <v>8.4037687020177727E-4</v>
      </c>
    </row>
    <row r="13" spans="1:4" x14ac:dyDescent="0.25">
      <c r="A13" s="48" t="s">
        <v>684</v>
      </c>
      <c r="B13" s="49" t="s">
        <v>683</v>
      </c>
      <c r="C13" s="39">
        <v>1.5718630345846062E-3</v>
      </c>
      <c r="D13" s="50">
        <v>1.5642311936070906E-3</v>
      </c>
    </row>
    <row r="14" spans="1:4" x14ac:dyDescent="0.25">
      <c r="A14" s="48" t="s">
        <v>685</v>
      </c>
      <c r="B14" s="49" t="s">
        <v>683</v>
      </c>
      <c r="C14" s="39">
        <v>1.6341834076270933E-3</v>
      </c>
      <c r="D14" s="50">
        <v>1.6338997167749027E-3</v>
      </c>
    </row>
    <row r="15" spans="1:4" x14ac:dyDescent="0.25">
      <c r="A15" s="48" t="s">
        <v>686</v>
      </c>
      <c r="B15" s="49" t="s">
        <v>683</v>
      </c>
      <c r="C15" s="39">
        <v>2.1088012471020428E-3</v>
      </c>
      <c r="D15" s="50">
        <v>2.1082976521421297E-3</v>
      </c>
    </row>
    <row r="16" spans="1:4" x14ac:dyDescent="0.25">
      <c r="A16" s="48" t="s">
        <v>687</v>
      </c>
      <c r="B16" s="49" t="s">
        <v>1000</v>
      </c>
      <c r="C16" s="39">
        <v>4.2250240305906968E-2</v>
      </c>
      <c r="D16" s="50">
        <v>4.231851575637325E-2</v>
      </c>
    </row>
    <row r="17" spans="1:4" x14ac:dyDescent="0.25">
      <c r="A17" s="48" t="s">
        <v>689</v>
      </c>
      <c r="B17" s="49" t="s">
        <v>1001</v>
      </c>
      <c r="C17" s="39">
        <v>4.5788587383546242E-2</v>
      </c>
      <c r="D17" s="50">
        <v>4.5701910356152661E-2</v>
      </c>
    </row>
    <row r="18" spans="1:4" x14ac:dyDescent="0.25">
      <c r="A18" s="48" t="s">
        <v>691</v>
      </c>
      <c r="B18" s="49" t="s">
        <v>1002</v>
      </c>
      <c r="C18" s="39">
        <v>4.5535997724232016E-2</v>
      </c>
      <c r="D18" s="50">
        <v>4.5532743113648744E-2</v>
      </c>
    </row>
    <row r="19" spans="1:4" x14ac:dyDescent="0.25">
      <c r="A19" s="48" t="s">
        <v>693</v>
      </c>
      <c r="B19" s="49" t="s">
        <v>694</v>
      </c>
      <c r="C19" s="39">
        <v>2.2054547139098435E-2</v>
      </c>
      <c r="D19" s="50">
        <v>2.183288777327683E-2</v>
      </c>
    </row>
    <row r="20" spans="1:4" x14ac:dyDescent="0.25">
      <c r="A20" s="48" t="s">
        <v>695</v>
      </c>
      <c r="B20" s="49" t="s">
        <v>694</v>
      </c>
      <c r="C20" s="39">
        <v>4.265037305869171E-2</v>
      </c>
      <c r="D20" s="50">
        <v>4.2219623522600773E-2</v>
      </c>
    </row>
    <row r="21" spans="1:4" x14ac:dyDescent="0.25">
      <c r="A21" s="48" t="s">
        <v>696</v>
      </c>
      <c r="B21" s="53" t="s">
        <v>694</v>
      </c>
      <c r="C21" s="39">
        <v>4.9645420960734432E-2</v>
      </c>
      <c r="D21" s="50">
        <v>4.9648431704459178E-2</v>
      </c>
    </row>
    <row r="22" spans="1:4" x14ac:dyDescent="0.25">
      <c r="A22" s="48" t="s">
        <v>697</v>
      </c>
      <c r="B22" s="49" t="s">
        <v>1003</v>
      </c>
      <c r="C22" s="39">
        <v>4.4946596073559213E-2</v>
      </c>
      <c r="D22" s="50">
        <v>4.4942858857500746E-2</v>
      </c>
    </row>
    <row r="23" spans="1:4" x14ac:dyDescent="0.25">
      <c r="A23" s="48" t="s">
        <v>699</v>
      </c>
      <c r="B23" s="49" t="s">
        <v>1004</v>
      </c>
      <c r="C23" s="39">
        <v>0.10840945721123957</v>
      </c>
      <c r="D23" s="50">
        <v>0.10847302474168505</v>
      </c>
    </row>
    <row r="24" spans="1:4" x14ac:dyDescent="0.25">
      <c r="A24" s="48" t="s">
        <v>701</v>
      </c>
      <c r="B24" s="49" t="s">
        <v>1005</v>
      </c>
      <c r="C24" s="39">
        <v>4.9942375901136885E-2</v>
      </c>
      <c r="D24" s="50">
        <v>4.9783366546095068E-2</v>
      </c>
    </row>
    <row r="25" spans="1:4" x14ac:dyDescent="0.25">
      <c r="A25" s="48" t="s">
        <v>703</v>
      </c>
      <c r="B25" s="49" t="s">
        <v>1006</v>
      </c>
      <c r="C25" s="39">
        <v>4.6951347404658256E-2</v>
      </c>
      <c r="D25" s="50">
        <v>4.6873928275998109E-2</v>
      </c>
    </row>
    <row r="26" spans="1:4" x14ac:dyDescent="0.25">
      <c r="A26" s="48" t="s">
        <v>705</v>
      </c>
      <c r="B26" s="49" t="s">
        <v>1007</v>
      </c>
      <c r="C26" s="39">
        <v>6.2148450854208365E-2</v>
      </c>
      <c r="D26" s="50">
        <v>6.1945939006512893E-2</v>
      </c>
    </row>
    <row r="27" spans="1:4" x14ac:dyDescent="0.25">
      <c r="A27" s="48" t="s">
        <v>707</v>
      </c>
      <c r="B27" s="49" t="s">
        <v>1008</v>
      </c>
      <c r="C27" s="39">
        <v>5.1649933753933633E-2</v>
      </c>
      <c r="D27" s="50">
        <v>5.1496525778487151E-2</v>
      </c>
    </row>
    <row r="28" spans="1:4" x14ac:dyDescent="0.25">
      <c r="A28" s="48" t="s">
        <v>709</v>
      </c>
      <c r="B28" s="49" t="s">
        <v>1009</v>
      </c>
      <c r="C28" s="39">
        <v>4.6951347404658256E-2</v>
      </c>
      <c r="D28" s="50">
        <v>4.6873928275998109E-2</v>
      </c>
    </row>
    <row r="29" spans="1:4" x14ac:dyDescent="0.25">
      <c r="A29" s="48" t="s">
        <v>711</v>
      </c>
      <c r="B29" s="49" t="s">
        <v>1010</v>
      </c>
      <c r="C29" s="39">
        <v>3.9756605343700659E-2</v>
      </c>
      <c r="D29" s="50">
        <v>3.9741791255114269E-2</v>
      </c>
    </row>
    <row r="30" spans="1:4" x14ac:dyDescent="0.25">
      <c r="A30" s="48" t="s">
        <v>713</v>
      </c>
      <c r="B30" s="49" t="s">
        <v>1011</v>
      </c>
      <c r="C30" s="39">
        <v>0.10861207624912669</v>
      </c>
      <c r="D30" s="50">
        <v>0.1082937701950322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934</v>
      </c>
      <c r="C5" s="64">
        <v>0.10960765789460847</v>
      </c>
      <c r="D5" s="40">
        <v>0.10942840442506742</v>
      </c>
    </row>
    <row r="6" spans="1:4" x14ac:dyDescent="0.25">
      <c r="A6" s="48" t="s">
        <v>716</v>
      </c>
      <c r="B6" s="49" t="s">
        <v>131</v>
      </c>
      <c r="C6" s="39">
        <v>9.6414058480643244E-2</v>
      </c>
      <c r="D6" s="45">
        <v>9.6201048496446298E-2</v>
      </c>
    </row>
    <row r="7" spans="1:4" x14ac:dyDescent="0.25">
      <c r="A7" s="48" t="s">
        <v>717</v>
      </c>
      <c r="B7" s="49" t="s">
        <v>933</v>
      </c>
      <c r="C7" s="39">
        <v>0.1289102431790064</v>
      </c>
      <c r="D7" s="50">
        <v>0.12978638668440354</v>
      </c>
    </row>
    <row r="8" spans="1:4" x14ac:dyDescent="0.25">
      <c r="A8" s="48" t="s">
        <v>718</v>
      </c>
      <c r="B8" s="49" t="s">
        <v>63</v>
      </c>
      <c r="C8" s="39">
        <v>6.8195724936100405E-2</v>
      </c>
      <c r="D8" s="50">
        <v>6.8196329608550155E-2</v>
      </c>
    </row>
    <row r="9" spans="1:4" x14ac:dyDescent="0.25">
      <c r="A9" s="48" t="s">
        <v>719</v>
      </c>
      <c r="B9" s="49" t="s">
        <v>71</v>
      </c>
      <c r="C9" s="39">
        <v>0.11692138183587898</v>
      </c>
      <c r="D9" s="50">
        <v>0.11674758695440164</v>
      </c>
    </row>
    <row r="10" spans="1:4" x14ac:dyDescent="0.25">
      <c r="A10" s="48" t="s">
        <v>720</v>
      </c>
      <c r="B10" s="49" t="s">
        <v>931</v>
      </c>
      <c r="C10" s="39">
        <v>0.11460244760053441</v>
      </c>
      <c r="D10" s="50">
        <v>0.1143794661932601</v>
      </c>
    </row>
    <row r="11" spans="1:4" x14ac:dyDescent="0.25">
      <c r="A11" s="48" t="s">
        <v>721</v>
      </c>
      <c r="B11" s="49" t="s">
        <v>91</v>
      </c>
      <c r="C11" s="39">
        <v>0.20624577677816378</v>
      </c>
      <c r="D11" s="50">
        <v>0.20544950369977691</v>
      </c>
    </row>
    <row r="12" spans="1:4" x14ac:dyDescent="0.25">
      <c r="A12" s="48" t="s">
        <v>722</v>
      </c>
      <c r="B12" s="49" t="s">
        <v>939</v>
      </c>
      <c r="C12" s="39">
        <v>5.184284017837143E-2</v>
      </c>
      <c r="D12" s="50">
        <v>5.1818537779588329E-2</v>
      </c>
    </row>
    <row r="13" spans="1:4" x14ac:dyDescent="0.25">
      <c r="A13" s="48" t="s">
        <v>723</v>
      </c>
      <c r="B13" s="49" t="s">
        <v>107</v>
      </c>
      <c r="C13" s="39">
        <v>0.13708946726601204</v>
      </c>
      <c r="D13" s="50">
        <v>0.13708864232835366</v>
      </c>
    </row>
    <row r="14" spans="1:4" x14ac:dyDescent="0.25">
      <c r="A14" s="48" t="s">
        <v>724</v>
      </c>
      <c r="B14" s="49" t="s">
        <v>940</v>
      </c>
      <c r="C14" s="39">
        <v>6.6447224685868583E-2</v>
      </c>
      <c r="D14" s="50">
        <v>6.6260625371438842E-2</v>
      </c>
    </row>
    <row r="15" spans="1:4" x14ac:dyDescent="0.25">
      <c r="A15" s="48" t="s">
        <v>725</v>
      </c>
      <c r="B15" s="49" t="s">
        <v>946</v>
      </c>
      <c r="C15" s="39">
        <v>6.2666021703659133E-2</v>
      </c>
      <c r="D15" s="50">
        <v>6.2577930390054493E-2</v>
      </c>
    </row>
    <row r="16" spans="1:4" x14ac:dyDescent="0.25">
      <c r="A16" s="48" t="s">
        <v>726</v>
      </c>
      <c r="B16" s="49" t="s">
        <v>173</v>
      </c>
      <c r="C16" s="39">
        <v>0.15438567567436276</v>
      </c>
      <c r="D16" s="50">
        <v>0.15386700738053666</v>
      </c>
    </row>
    <row r="17" spans="1:4" x14ac:dyDescent="0.25">
      <c r="A17" s="48" t="s">
        <v>727</v>
      </c>
      <c r="B17" s="49" t="s">
        <v>139</v>
      </c>
      <c r="C17" s="39">
        <v>7.4788851066240253E-2</v>
      </c>
      <c r="D17" s="50">
        <v>7.4781843755522825E-2</v>
      </c>
    </row>
    <row r="18" spans="1:4" x14ac:dyDescent="0.25">
      <c r="A18" s="48" t="s">
        <v>728</v>
      </c>
      <c r="B18" s="49" t="s">
        <v>981</v>
      </c>
      <c r="C18" s="39">
        <v>0.10424087479763261</v>
      </c>
      <c r="D18" s="50">
        <v>0.10392178790781305</v>
      </c>
    </row>
    <row r="19" spans="1:4" x14ac:dyDescent="0.25">
      <c r="A19" s="48" t="s">
        <v>729</v>
      </c>
      <c r="B19" s="49" t="s">
        <v>947</v>
      </c>
      <c r="C19" s="39">
        <v>6.7325453093002335E-2</v>
      </c>
      <c r="D19" s="50">
        <v>6.709872449583576E-2</v>
      </c>
    </row>
    <row r="20" spans="1:4" x14ac:dyDescent="0.25">
      <c r="A20" s="48" t="s">
        <v>730</v>
      </c>
      <c r="B20" s="49" t="s">
        <v>948</v>
      </c>
      <c r="C20" s="39">
        <v>7.6140570273491942E-2</v>
      </c>
      <c r="D20" s="50">
        <v>7.6059186144274676E-2</v>
      </c>
    </row>
    <row r="21" spans="1:4" x14ac:dyDescent="0.25">
      <c r="A21" s="48" t="s">
        <v>731</v>
      </c>
      <c r="B21" s="49" t="s">
        <v>167</v>
      </c>
      <c r="C21" s="39">
        <v>0.12459136894035791</v>
      </c>
      <c r="D21" s="50">
        <v>0.12426610748779937</v>
      </c>
    </row>
    <row r="22" spans="1:4" x14ac:dyDescent="0.25">
      <c r="A22" s="48" t="s">
        <v>732</v>
      </c>
      <c r="B22" s="49" t="s">
        <v>949</v>
      </c>
      <c r="C22" s="39">
        <v>6.7452396967956935E-2</v>
      </c>
      <c r="D22" s="50">
        <v>6.7249247769439621E-2</v>
      </c>
    </row>
    <row r="23" spans="1:4" x14ac:dyDescent="0.25">
      <c r="A23" s="48" t="s">
        <v>733</v>
      </c>
      <c r="B23" s="49" t="s">
        <v>157</v>
      </c>
      <c r="C23" s="39">
        <v>7.9327047825631242E-2</v>
      </c>
      <c r="D23" s="50">
        <v>7.9072531832980492E-2</v>
      </c>
    </row>
    <row r="24" spans="1:4" x14ac:dyDescent="0.25">
      <c r="A24" s="48" t="s">
        <v>734</v>
      </c>
      <c r="B24" s="49" t="s">
        <v>207</v>
      </c>
      <c r="C24" s="39">
        <v>6.1430005912124941E-2</v>
      </c>
      <c r="D24" s="50">
        <v>6.1432397453213446E-2</v>
      </c>
    </row>
    <row r="25" spans="1:4" x14ac:dyDescent="0.25">
      <c r="A25" s="48" t="s">
        <v>735</v>
      </c>
      <c r="B25" s="49" t="s">
        <v>237</v>
      </c>
      <c r="C25" s="39">
        <v>6.0248347248663965E-2</v>
      </c>
      <c r="D25" s="50">
        <v>6.0250144493617402E-2</v>
      </c>
    </row>
    <row r="26" spans="1:4" x14ac:dyDescent="0.25">
      <c r="A26" s="48" t="s">
        <v>736</v>
      </c>
      <c r="B26" s="49" t="s">
        <v>225</v>
      </c>
      <c r="C26" s="39">
        <v>0.11189193122922256</v>
      </c>
      <c r="D26" s="50">
        <v>0.11158867889072238</v>
      </c>
    </row>
    <row r="27" spans="1:4" x14ac:dyDescent="0.25">
      <c r="A27" s="48" t="s">
        <v>737</v>
      </c>
      <c r="B27" s="49" t="s">
        <v>621</v>
      </c>
      <c r="C27" s="39">
        <v>0.10732074553880314</v>
      </c>
      <c r="D27" s="50">
        <v>0.10699553684150612</v>
      </c>
    </row>
    <row r="28" spans="1:4" x14ac:dyDescent="0.25">
      <c r="A28" s="48" t="s">
        <v>738</v>
      </c>
      <c r="B28" s="49" t="s">
        <v>101</v>
      </c>
      <c r="C28" s="39">
        <v>8.106412238518429E-2</v>
      </c>
      <c r="D28" s="50">
        <v>8.1068790157843962E-2</v>
      </c>
    </row>
    <row r="29" spans="1:4" x14ac:dyDescent="0.25">
      <c r="A29" s="48" t="s">
        <v>739</v>
      </c>
      <c r="B29" s="49" t="s">
        <v>231</v>
      </c>
      <c r="C29" s="39">
        <v>0.1504851035183381</v>
      </c>
      <c r="D29" s="50">
        <v>0.15049179450083944</v>
      </c>
    </row>
    <row r="30" spans="1:4" x14ac:dyDescent="0.25">
      <c r="A30" s="48" t="s">
        <v>740</v>
      </c>
      <c r="B30" s="49" t="s">
        <v>235</v>
      </c>
      <c r="C30" s="39">
        <v>6.4604079137120532E-2</v>
      </c>
      <c r="D30" s="50">
        <v>6.4606212542393515E-2</v>
      </c>
    </row>
    <row r="31" spans="1:4" x14ac:dyDescent="0.25">
      <c r="A31" s="48" t="s">
        <v>741</v>
      </c>
      <c r="B31" s="49" t="s">
        <v>965</v>
      </c>
      <c r="C31" s="39">
        <v>0.12660377687180846</v>
      </c>
      <c r="D31" s="50">
        <v>0.12626453013679703</v>
      </c>
    </row>
    <row r="32" spans="1:4" x14ac:dyDescent="0.25">
      <c r="A32" s="48" t="s">
        <v>742</v>
      </c>
      <c r="B32" s="49" t="s">
        <v>579</v>
      </c>
      <c r="C32" s="39">
        <v>0.20544112681882737</v>
      </c>
      <c r="D32" s="50">
        <v>0.20979014148041678</v>
      </c>
    </row>
    <row r="33" spans="1:4" x14ac:dyDescent="0.25">
      <c r="A33" s="48" t="s">
        <v>743</v>
      </c>
      <c r="B33" s="49" t="s">
        <v>255</v>
      </c>
      <c r="C33" s="39">
        <v>5.8213603044257406E-2</v>
      </c>
      <c r="D33" s="50">
        <v>5.8219427985324659E-2</v>
      </c>
    </row>
    <row r="34" spans="1:4" x14ac:dyDescent="0.25">
      <c r="A34" s="48" t="s">
        <v>744</v>
      </c>
      <c r="B34" s="49" t="s">
        <v>267</v>
      </c>
      <c r="C34" s="39">
        <v>4.6342411212200958E-2</v>
      </c>
      <c r="D34" s="50">
        <v>4.628526882730865E-2</v>
      </c>
    </row>
    <row r="35" spans="1:4" x14ac:dyDescent="0.25">
      <c r="A35" s="48" t="s">
        <v>745</v>
      </c>
      <c r="B35" s="49" t="s">
        <v>259</v>
      </c>
      <c r="C35" s="39">
        <v>9.2127307393786814E-2</v>
      </c>
      <c r="D35" s="50">
        <v>9.2155155513454462E-2</v>
      </c>
    </row>
    <row r="36" spans="1:4" x14ac:dyDescent="0.25">
      <c r="A36" s="48" t="s">
        <v>746</v>
      </c>
      <c r="B36" s="49" t="s">
        <v>951</v>
      </c>
      <c r="C36" s="39">
        <v>6.1502228804558905E-2</v>
      </c>
      <c r="D36" s="50">
        <v>6.1499195081359398E-2</v>
      </c>
    </row>
    <row r="37" spans="1:4" x14ac:dyDescent="0.25">
      <c r="A37" s="48" t="s">
        <v>747</v>
      </c>
      <c r="B37" s="49" t="s">
        <v>959</v>
      </c>
      <c r="C37" s="39">
        <v>6.4460127684332444E-2</v>
      </c>
      <c r="D37" s="50">
        <v>6.4357618597250074E-2</v>
      </c>
    </row>
    <row r="38" spans="1:4" x14ac:dyDescent="0.25">
      <c r="A38" s="48" t="s">
        <v>748</v>
      </c>
      <c r="B38" s="49" t="s">
        <v>952</v>
      </c>
      <c r="C38" s="39">
        <v>0.13547936982116029</v>
      </c>
      <c r="D38" s="50">
        <v>0.13537029333618789</v>
      </c>
    </row>
    <row r="39" spans="1:4" x14ac:dyDescent="0.25">
      <c r="A39" s="48" t="s">
        <v>749</v>
      </c>
      <c r="B39" s="49" t="s">
        <v>289</v>
      </c>
      <c r="C39" s="39">
        <v>4.1930579692143893E-2</v>
      </c>
      <c r="D39" s="50">
        <v>4.1964771879060281E-2</v>
      </c>
    </row>
    <row r="40" spans="1:4" x14ac:dyDescent="0.25">
      <c r="A40" s="48" t="s">
        <v>750</v>
      </c>
      <c r="B40" s="49" t="s">
        <v>295</v>
      </c>
      <c r="C40" s="39">
        <v>0.28986645000612393</v>
      </c>
      <c r="D40" s="50">
        <v>0.28975988036278116</v>
      </c>
    </row>
    <row r="41" spans="1:4" x14ac:dyDescent="0.25">
      <c r="A41" s="48" t="s">
        <v>751</v>
      </c>
      <c r="B41" s="49" t="s">
        <v>957</v>
      </c>
      <c r="C41" s="39">
        <v>7.9959644861310131E-2</v>
      </c>
      <c r="D41" s="50">
        <v>7.9768065036116026E-2</v>
      </c>
    </row>
    <row r="42" spans="1:4" x14ac:dyDescent="0.25">
      <c r="A42" s="48" t="s">
        <v>752</v>
      </c>
      <c r="B42" s="49" t="s">
        <v>627</v>
      </c>
      <c r="C42" s="39">
        <v>4.3454401425913558E-2</v>
      </c>
      <c r="D42" s="50">
        <v>4.3369688426015837E-2</v>
      </c>
    </row>
    <row r="43" spans="1:4" x14ac:dyDescent="0.25">
      <c r="A43" s="48" t="s">
        <v>753</v>
      </c>
      <c r="B43" s="49" t="s">
        <v>958</v>
      </c>
      <c r="C43" s="39">
        <v>5.6926944165830592E-2</v>
      </c>
      <c r="D43" s="50">
        <v>5.6851550798500752E-2</v>
      </c>
    </row>
    <row r="44" spans="1:4" x14ac:dyDescent="0.25">
      <c r="A44" s="48" t="s">
        <v>754</v>
      </c>
      <c r="B44" s="49" t="s">
        <v>974</v>
      </c>
      <c r="C44" s="39">
        <v>6.6531154899764855E-2</v>
      </c>
      <c r="D44" s="50">
        <v>6.6337776743265742E-2</v>
      </c>
    </row>
    <row r="45" spans="1:4" x14ac:dyDescent="0.25">
      <c r="A45" s="48" t="s">
        <v>755</v>
      </c>
      <c r="B45" s="49" t="s">
        <v>631</v>
      </c>
      <c r="C45" s="39">
        <v>4.258684883022136E-2</v>
      </c>
      <c r="D45" s="50">
        <v>4.2514480764826987E-2</v>
      </c>
    </row>
    <row r="46" spans="1:4" x14ac:dyDescent="0.25">
      <c r="A46" s="48" t="s">
        <v>756</v>
      </c>
      <c r="B46" s="49" t="s">
        <v>495</v>
      </c>
      <c r="C46" s="39">
        <v>7.5520832532572302E-2</v>
      </c>
      <c r="D46" s="50">
        <v>8.1378318807317107E-2</v>
      </c>
    </row>
    <row r="47" spans="1:4" x14ac:dyDescent="0.25">
      <c r="A47" s="48" t="s">
        <v>757</v>
      </c>
      <c r="B47" s="49" t="s">
        <v>311</v>
      </c>
      <c r="C47" s="39">
        <v>6.5029260464598032E-2</v>
      </c>
      <c r="D47" s="50">
        <v>6.5031325557243821E-2</v>
      </c>
    </row>
    <row r="48" spans="1:4" x14ac:dyDescent="0.25">
      <c r="A48" s="48" t="s">
        <v>758</v>
      </c>
      <c r="B48" s="49" t="s">
        <v>343</v>
      </c>
      <c r="C48" s="39">
        <v>0.15192854223375418</v>
      </c>
      <c r="D48" s="50">
        <v>0.15280800095448197</v>
      </c>
    </row>
    <row r="49" spans="1:4" x14ac:dyDescent="0.25">
      <c r="A49" s="48" t="s">
        <v>759</v>
      </c>
      <c r="B49" s="49" t="s">
        <v>339</v>
      </c>
      <c r="C49" s="39">
        <v>0.1356849861413259</v>
      </c>
      <c r="D49" s="50">
        <v>0.13532207999719559</v>
      </c>
    </row>
    <row r="50" spans="1:4" x14ac:dyDescent="0.25">
      <c r="A50" s="48" t="s">
        <v>760</v>
      </c>
      <c r="B50" s="49" t="s">
        <v>341</v>
      </c>
      <c r="C50" s="39">
        <v>7.6862131739324602E-2</v>
      </c>
      <c r="D50" s="50">
        <v>7.6681932979701162E-2</v>
      </c>
    </row>
    <row r="51" spans="1:4" x14ac:dyDescent="0.25">
      <c r="A51" s="48" t="s">
        <v>761</v>
      </c>
      <c r="B51" s="49" t="s">
        <v>361</v>
      </c>
      <c r="C51" s="39">
        <v>0.10495070175273054</v>
      </c>
      <c r="D51" s="50">
        <v>0.10473334375432163</v>
      </c>
    </row>
    <row r="52" spans="1:4" x14ac:dyDescent="0.25">
      <c r="A52" s="48" t="s">
        <v>762</v>
      </c>
      <c r="B52" s="49" t="s">
        <v>980</v>
      </c>
      <c r="C52" s="39">
        <v>6.3468394695103486E-2</v>
      </c>
      <c r="D52" s="50">
        <v>6.3334026743996547E-2</v>
      </c>
    </row>
    <row r="53" spans="1:4" x14ac:dyDescent="0.25">
      <c r="A53" s="48" t="s">
        <v>763</v>
      </c>
      <c r="B53" s="49" t="s">
        <v>351</v>
      </c>
      <c r="C53" s="39">
        <v>5.5812877600236829E-2</v>
      </c>
      <c r="D53" s="50">
        <v>5.5890269986515133E-2</v>
      </c>
    </row>
    <row r="54" spans="1:4" x14ac:dyDescent="0.25">
      <c r="A54" s="48" t="s">
        <v>764</v>
      </c>
      <c r="B54" s="49" t="s">
        <v>966</v>
      </c>
      <c r="C54" s="39">
        <v>0.15814803555619134</v>
      </c>
      <c r="D54" s="50">
        <v>0.15821827260624077</v>
      </c>
    </row>
    <row r="55" spans="1:4" x14ac:dyDescent="0.25">
      <c r="A55" s="48" t="s">
        <v>765</v>
      </c>
      <c r="B55" s="49" t="s">
        <v>233</v>
      </c>
      <c r="C55" s="39">
        <v>4.1794698387076792E-2</v>
      </c>
      <c r="D55" s="50">
        <v>4.1743924181257434E-2</v>
      </c>
    </row>
    <row r="56" spans="1:4" x14ac:dyDescent="0.25">
      <c r="A56" s="48" t="s">
        <v>766</v>
      </c>
      <c r="B56" s="49" t="s">
        <v>967</v>
      </c>
      <c r="C56" s="39">
        <v>8.6646866809879514E-2</v>
      </c>
      <c r="D56" s="50">
        <v>8.6441878855371745E-2</v>
      </c>
    </row>
    <row r="57" spans="1:4" x14ac:dyDescent="0.25">
      <c r="A57" s="48" t="s">
        <v>767</v>
      </c>
      <c r="B57" s="49" t="s">
        <v>383</v>
      </c>
      <c r="C57" s="39">
        <v>9.779842687698298E-2</v>
      </c>
      <c r="D57" s="50">
        <v>9.7721830031334569E-2</v>
      </c>
    </row>
    <row r="58" spans="1:4" x14ac:dyDescent="0.25">
      <c r="A58" s="48" t="s">
        <v>768</v>
      </c>
      <c r="B58" s="49" t="s">
        <v>301</v>
      </c>
      <c r="C58" s="39">
        <v>0.16717424837113332</v>
      </c>
      <c r="D58" s="50">
        <v>0.16672259464399736</v>
      </c>
    </row>
    <row r="59" spans="1:4" x14ac:dyDescent="0.25">
      <c r="A59" s="48" t="s">
        <v>769</v>
      </c>
      <c r="B59" s="49" t="s">
        <v>960</v>
      </c>
      <c r="C59" s="39">
        <v>0.10926990301846608</v>
      </c>
      <c r="D59" s="50">
        <v>0.10911644349427034</v>
      </c>
    </row>
    <row r="60" spans="1:4" x14ac:dyDescent="0.25">
      <c r="A60" s="48" t="s">
        <v>770</v>
      </c>
      <c r="B60" s="49" t="s">
        <v>257</v>
      </c>
      <c r="C60" s="39">
        <v>0.17693523386260848</v>
      </c>
      <c r="D60" s="50">
        <v>0.17714681443671385</v>
      </c>
    </row>
    <row r="61" spans="1:4" x14ac:dyDescent="0.25">
      <c r="A61" s="48" t="s">
        <v>771</v>
      </c>
      <c r="B61" s="49" t="s">
        <v>968</v>
      </c>
      <c r="C61" s="39">
        <v>5.3006436784946258E-2</v>
      </c>
      <c r="D61" s="50">
        <v>5.3140214535067884E-2</v>
      </c>
    </row>
    <row r="62" spans="1:4" x14ac:dyDescent="0.25">
      <c r="A62" s="48" t="s">
        <v>772</v>
      </c>
      <c r="B62" s="49" t="s">
        <v>391</v>
      </c>
      <c r="C62" s="39">
        <v>0.13659053603103025</v>
      </c>
      <c r="D62" s="50">
        <v>0.13617502058644482</v>
      </c>
    </row>
    <row r="63" spans="1:4" x14ac:dyDescent="0.25">
      <c r="A63" s="48" t="s">
        <v>773</v>
      </c>
      <c r="B63" s="49" t="s">
        <v>969</v>
      </c>
      <c r="C63" s="39">
        <v>6.6694520166283744E-2</v>
      </c>
      <c r="D63" s="50">
        <v>6.6529173070528635E-2</v>
      </c>
    </row>
    <row r="64" spans="1:4" x14ac:dyDescent="0.25">
      <c r="A64" s="48" t="s">
        <v>774</v>
      </c>
      <c r="B64" s="49" t="s">
        <v>269</v>
      </c>
      <c r="C64" s="39">
        <v>8.4412489588129427E-2</v>
      </c>
      <c r="D64" s="50">
        <v>8.4146969093462573E-2</v>
      </c>
    </row>
    <row r="65" spans="1:4" x14ac:dyDescent="0.25">
      <c r="A65" s="48" t="s">
        <v>775</v>
      </c>
      <c r="B65" s="49" t="s">
        <v>177</v>
      </c>
      <c r="C65" s="39">
        <v>0.19443926848073956</v>
      </c>
      <c r="D65" s="50">
        <v>0.19443446878290807</v>
      </c>
    </row>
    <row r="66" spans="1:4" x14ac:dyDescent="0.25">
      <c r="A66" s="48" t="s">
        <v>776</v>
      </c>
      <c r="B66" s="49" t="s">
        <v>941</v>
      </c>
      <c r="C66" s="39">
        <v>5.7272646834900034E-2</v>
      </c>
      <c r="D66" s="50">
        <v>5.7117556578349216E-2</v>
      </c>
    </row>
    <row r="67" spans="1:4" x14ac:dyDescent="0.25">
      <c r="A67" s="48" t="s">
        <v>777</v>
      </c>
      <c r="B67" s="49" t="s">
        <v>517</v>
      </c>
      <c r="C67" s="39">
        <v>9.3191009213010587E-2</v>
      </c>
      <c r="D67" s="50">
        <v>9.3064370312370276E-2</v>
      </c>
    </row>
    <row r="68" spans="1:4" x14ac:dyDescent="0.25">
      <c r="A68" s="48" t="s">
        <v>778</v>
      </c>
      <c r="B68" s="49" t="s">
        <v>407</v>
      </c>
      <c r="C68" s="39">
        <v>0.10548238369794009</v>
      </c>
      <c r="D68" s="50">
        <v>0.10527121808604339</v>
      </c>
    </row>
    <row r="69" spans="1:4" x14ac:dyDescent="0.25">
      <c r="A69" s="48" t="s">
        <v>779</v>
      </c>
      <c r="B69" s="49" t="s">
        <v>45</v>
      </c>
      <c r="C69" s="39">
        <v>0.30530883167063605</v>
      </c>
      <c r="D69" s="50">
        <v>0.30444855975871021</v>
      </c>
    </row>
    <row r="70" spans="1:4" x14ac:dyDescent="0.25">
      <c r="A70" s="48" t="s">
        <v>780</v>
      </c>
      <c r="B70" s="49" t="s">
        <v>943</v>
      </c>
      <c r="C70" s="39">
        <v>0.15656412783840101</v>
      </c>
      <c r="D70" s="50">
        <v>0.15610290549790559</v>
      </c>
    </row>
    <row r="71" spans="1:4" x14ac:dyDescent="0.25">
      <c r="A71" s="48" t="s">
        <v>781</v>
      </c>
      <c r="B71" s="49" t="s">
        <v>421</v>
      </c>
      <c r="C71" s="39">
        <v>7.9834194189781327E-2</v>
      </c>
      <c r="D71" s="50">
        <v>7.9592017854184655E-2</v>
      </c>
    </row>
    <row r="72" spans="1:4" x14ac:dyDescent="0.25">
      <c r="A72" s="48" t="s">
        <v>782</v>
      </c>
      <c r="B72" s="49" t="s">
        <v>209</v>
      </c>
      <c r="C72" s="39">
        <v>0.10955730436990911</v>
      </c>
      <c r="D72" s="50">
        <v>0.10920734846198288</v>
      </c>
    </row>
    <row r="73" spans="1:4" x14ac:dyDescent="0.25">
      <c r="A73" s="48" t="s">
        <v>783</v>
      </c>
      <c r="B73" s="49" t="s">
        <v>427</v>
      </c>
      <c r="C73" s="39">
        <v>7.1296840464221203E-2</v>
      </c>
      <c r="D73" s="50">
        <v>7.1284109982205024E-2</v>
      </c>
    </row>
    <row r="74" spans="1:4" x14ac:dyDescent="0.25">
      <c r="A74" s="48" t="s">
        <v>784</v>
      </c>
      <c r="B74" s="49" t="s">
        <v>553</v>
      </c>
      <c r="C74" s="39">
        <v>0.13380764746163928</v>
      </c>
      <c r="D74" s="50">
        <v>0.13421546759009698</v>
      </c>
    </row>
    <row r="75" spans="1:4" x14ac:dyDescent="0.25">
      <c r="A75" s="48" t="s">
        <v>785</v>
      </c>
      <c r="B75" s="49" t="s">
        <v>449</v>
      </c>
      <c r="C75" s="39">
        <v>0.12004934126681784</v>
      </c>
      <c r="D75" s="50">
        <v>0.11977618672354749</v>
      </c>
    </row>
    <row r="76" spans="1:4" x14ac:dyDescent="0.25">
      <c r="A76" s="48" t="s">
        <v>786</v>
      </c>
      <c r="B76" s="49" t="s">
        <v>605</v>
      </c>
      <c r="C76" s="39">
        <v>0.13013093484816557</v>
      </c>
      <c r="D76" s="50">
        <v>0.13021059246084465</v>
      </c>
    </row>
    <row r="77" spans="1:4" x14ac:dyDescent="0.25">
      <c r="A77" s="48" t="s">
        <v>787</v>
      </c>
      <c r="B77" s="49" t="s">
        <v>445</v>
      </c>
      <c r="C77" s="39">
        <v>7.9747595063684618E-2</v>
      </c>
      <c r="D77" s="50">
        <v>7.9506663060431138E-2</v>
      </c>
    </row>
    <row r="78" spans="1:4" x14ac:dyDescent="0.25">
      <c r="A78" s="48" t="s">
        <v>788</v>
      </c>
      <c r="B78" s="49" t="s">
        <v>437</v>
      </c>
      <c r="C78" s="39">
        <v>0.14339066491635674</v>
      </c>
      <c r="D78" s="50">
        <v>0.14285753267909945</v>
      </c>
    </row>
    <row r="79" spans="1:4" x14ac:dyDescent="0.25">
      <c r="A79" s="48" t="s">
        <v>789</v>
      </c>
      <c r="B79" s="49" t="s">
        <v>972</v>
      </c>
      <c r="C79" s="39">
        <v>6.3992982055871894E-2</v>
      </c>
      <c r="D79" s="50">
        <v>6.3920309516032281E-2</v>
      </c>
    </row>
    <row r="80" spans="1:4" x14ac:dyDescent="0.25">
      <c r="A80" s="48" t="s">
        <v>790</v>
      </c>
      <c r="B80" s="49" t="s">
        <v>963</v>
      </c>
      <c r="C80" s="39">
        <v>7.1877919051245742E-2</v>
      </c>
      <c r="D80" s="50">
        <v>7.1771056436365582E-2</v>
      </c>
    </row>
    <row r="81" spans="1:4" x14ac:dyDescent="0.25">
      <c r="A81" s="48" t="s">
        <v>791</v>
      </c>
      <c r="B81" s="49" t="s">
        <v>67</v>
      </c>
      <c r="C81" s="39">
        <v>9.0070828474100584E-2</v>
      </c>
      <c r="D81" s="50">
        <v>8.995428529853397E-2</v>
      </c>
    </row>
    <row r="82" spans="1:4" x14ac:dyDescent="0.25">
      <c r="A82" s="48" t="s">
        <v>792</v>
      </c>
      <c r="B82" s="49" t="s">
        <v>459</v>
      </c>
      <c r="C82" s="39">
        <v>7.4025178382031986E-2</v>
      </c>
      <c r="D82" s="50">
        <v>7.4012439222392978E-2</v>
      </c>
    </row>
    <row r="83" spans="1:4" x14ac:dyDescent="0.25">
      <c r="A83" s="48" t="s">
        <v>793</v>
      </c>
      <c r="B83" s="49" t="s">
        <v>988</v>
      </c>
      <c r="C83" s="39">
        <v>5.9343995699038712E-2</v>
      </c>
      <c r="D83" s="50">
        <v>5.9164278833438708E-2</v>
      </c>
    </row>
    <row r="84" spans="1:4" x14ac:dyDescent="0.25">
      <c r="A84" s="48" t="s">
        <v>794</v>
      </c>
      <c r="B84" s="49" t="s">
        <v>109</v>
      </c>
      <c r="C84" s="39">
        <v>7.1731920635981883E-2</v>
      </c>
      <c r="D84" s="50">
        <v>7.1726029681178236E-2</v>
      </c>
    </row>
    <row r="85" spans="1:4" x14ac:dyDescent="0.25">
      <c r="A85" s="48" t="s">
        <v>795</v>
      </c>
      <c r="B85" s="49" t="s">
        <v>557</v>
      </c>
      <c r="C85" s="39">
        <v>7.7568310141724051E-2</v>
      </c>
      <c r="D85" s="50">
        <v>7.7377388416163428E-2</v>
      </c>
    </row>
    <row r="86" spans="1:4" x14ac:dyDescent="0.25">
      <c r="A86" s="48" t="s">
        <v>796</v>
      </c>
      <c r="B86" s="49" t="s">
        <v>467</v>
      </c>
      <c r="C86" s="39">
        <v>5.8704966226533283E-2</v>
      </c>
      <c r="D86" s="50">
        <v>5.8704612645598571E-2</v>
      </c>
    </row>
    <row r="87" spans="1:4" x14ac:dyDescent="0.25">
      <c r="A87" s="48" t="s">
        <v>797</v>
      </c>
      <c r="B87" s="49" t="s">
        <v>977</v>
      </c>
      <c r="C87" s="39">
        <v>5.8443722546759946E-2</v>
      </c>
      <c r="D87" s="50">
        <v>5.8290731345457883E-2</v>
      </c>
    </row>
    <row r="88" spans="1:4" x14ac:dyDescent="0.25">
      <c r="A88" s="48" t="s">
        <v>798</v>
      </c>
      <c r="B88" s="49" t="s">
        <v>479</v>
      </c>
      <c r="C88" s="39">
        <v>6.4091696728444641E-2</v>
      </c>
      <c r="D88" s="50">
        <v>6.4640602402373792E-2</v>
      </c>
    </row>
    <row r="89" spans="1:4" x14ac:dyDescent="0.25">
      <c r="A89" s="48" t="s">
        <v>799</v>
      </c>
      <c r="B89" s="49" t="s">
        <v>487</v>
      </c>
      <c r="C89" s="39">
        <v>0.16042588531535462</v>
      </c>
      <c r="D89" s="50">
        <v>0.16004640761237771</v>
      </c>
    </row>
    <row r="90" spans="1:4" x14ac:dyDescent="0.25">
      <c r="A90" s="48" t="s">
        <v>800</v>
      </c>
      <c r="B90" s="49" t="s">
        <v>979</v>
      </c>
      <c r="C90" s="39">
        <v>8.5202411905591829E-2</v>
      </c>
      <c r="D90" s="50">
        <v>8.4867634776166573E-2</v>
      </c>
    </row>
    <row r="91" spans="1:4" x14ac:dyDescent="0.25">
      <c r="A91" s="48" t="s">
        <v>801</v>
      </c>
      <c r="B91" s="49" t="s">
        <v>283</v>
      </c>
      <c r="C91" s="39">
        <v>0.15177975327243834</v>
      </c>
      <c r="D91" s="50">
        <v>0.15176898534118866</v>
      </c>
    </row>
    <row r="92" spans="1:4" x14ac:dyDescent="0.25">
      <c r="A92" s="48" t="s">
        <v>802</v>
      </c>
      <c r="B92" s="49" t="s">
        <v>982</v>
      </c>
      <c r="C92" s="39">
        <v>0.13516519672502544</v>
      </c>
      <c r="D92" s="50">
        <v>0.13473743823289966</v>
      </c>
    </row>
    <row r="93" spans="1:4" x14ac:dyDescent="0.25">
      <c r="A93" s="48" t="s">
        <v>803</v>
      </c>
      <c r="B93" s="49" t="s">
        <v>935</v>
      </c>
      <c r="C93" s="39">
        <v>7.3476785733991523E-2</v>
      </c>
      <c r="D93" s="50">
        <v>7.3627404990000131E-2</v>
      </c>
    </row>
    <row r="94" spans="1:4" x14ac:dyDescent="0.25">
      <c r="A94" s="48" t="s">
        <v>804</v>
      </c>
      <c r="B94" s="49" t="s">
        <v>531</v>
      </c>
      <c r="C94" s="39">
        <v>4.428343904084759E-2</v>
      </c>
      <c r="D94" s="50">
        <v>4.4174241206891278E-2</v>
      </c>
    </row>
    <row r="95" spans="1:4" x14ac:dyDescent="0.25">
      <c r="A95" s="48" t="s">
        <v>805</v>
      </c>
      <c r="B95" s="49" t="s">
        <v>986</v>
      </c>
      <c r="C95" s="39">
        <v>6.0922314530685286E-2</v>
      </c>
      <c r="D95" s="50">
        <v>6.0749458896197372E-2</v>
      </c>
    </row>
    <row r="96" spans="1:4" x14ac:dyDescent="0.25">
      <c r="A96" s="48" t="s">
        <v>806</v>
      </c>
      <c r="B96" s="49" t="s">
        <v>611</v>
      </c>
      <c r="C96" s="39">
        <v>0.12901151999867955</v>
      </c>
      <c r="D96" s="50">
        <v>0.12857114980063306</v>
      </c>
    </row>
    <row r="97" spans="1:4" x14ac:dyDescent="0.25">
      <c r="A97" s="48" t="s">
        <v>807</v>
      </c>
      <c r="B97" s="49" t="s">
        <v>545</v>
      </c>
      <c r="C97" s="39">
        <v>0.11675611583736888</v>
      </c>
      <c r="D97" s="50">
        <v>0.11641935704494306</v>
      </c>
    </row>
    <row r="98" spans="1:4" x14ac:dyDescent="0.25">
      <c r="A98" s="48" t="s">
        <v>808</v>
      </c>
      <c r="B98" s="49" t="s">
        <v>543</v>
      </c>
      <c r="C98" s="39">
        <v>0.18121024328239105</v>
      </c>
      <c r="D98" s="50">
        <v>0.1807818984983422</v>
      </c>
    </row>
    <row r="99" spans="1:4" x14ac:dyDescent="0.25">
      <c r="A99" s="48" t="s">
        <v>809</v>
      </c>
      <c r="B99" s="49" t="s">
        <v>49</v>
      </c>
      <c r="C99" s="39">
        <v>5.553728708796965E-2</v>
      </c>
      <c r="D99" s="50">
        <v>5.5533651578473418E-2</v>
      </c>
    </row>
    <row r="100" spans="1:4" x14ac:dyDescent="0.25">
      <c r="A100" s="48" t="s">
        <v>810</v>
      </c>
      <c r="B100" s="49" t="s">
        <v>189</v>
      </c>
      <c r="C100" s="39">
        <v>5.5500425372442569E-2</v>
      </c>
      <c r="D100" s="50">
        <v>5.534300414196687E-2</v>
      </c>
    </row>
    <row r="101" spans="1:4" x14ac:dyDescent="0.25">
      <c r="A101" s="48" t="s">
        <v>811</v>
      </c>
      <c r="B101" s="49" t="s">
        <v>193</v>
      </c>
      <c r="C101" s="39">
        <v>0.16328954209294722</v>
      </c>
      <c r="D101" s="50">
        <v>0.16267429331951272</v>
      </c>
    </row>
    <row r="102" spans="1:4" x14ac:dyDescent="0.25">
      <c r="A102" s="48" t="s">
        <v>812</v>
      </c>
      <c r="B102" s="49" t="s">
        <v>183</v>
      </c>
      <c r="C102" s="39">
        <v>6.933215058159016E-2</v>
      </c>
      <c r="D102" s="50">
        <v>6.9323640917634405E-2</v>
      </c>
    </row>
    <row r="103" spans="1:4" x14ac:dyDescent="0.25">
      <c r="A103" s="48" t="s">
        <v>813</v>
      </c>
      <c r="B103" s="49" t="s">
        <v>577</v>
      </c>
      <c r="C103" s="39">
        <v>0.16032711808452996</v>
      </c>
      <c r="D103" s="50">
        <v>0.15971872020137962</v>
      </c>
    </row>
    <row r="104" spans="1:4" x14ac:dyDescent="0.25">
      <c r="A104" s="48" t="s">
        <v>814</v>
      </c>
      <c r="B104" s="49" t="s">
        <v>429</v>
      </c>
      <c r="C104" s="39">
        <v>0.18865112776150381</v>
      </c>
      <c r="D104" s="50">
        <v>0.18850525861211542</v>
      </c>
    </row>
    <row r="105" spans="1:4" x14ac:dyDescent="0.25">
      <c r="A105" s="48" t="s">
        <v>815</v>
      </c>
      <c r="B105" s="49" t="s">
        <v>43</v>
      </c>
      <c r="C105" s="39">
        <v>0.16010376914259386</v>
      </c>
      <c r="D105" s="50">
        <v>0.15973960337324483</v>
      </c>
    </row>
    <row r="106" spans="1:4" x14ac:dyDescent="0.25">
      <c r="A106" s="48" t="s">
        <v>816</v>
      </c>
      <c r="B106" s="49" t="s">
        <v>591</v>
      </c>
      <c r="C106" s="39">
        <v>7.3557702873412498E-2</v>
      </c>
      <c r="D106" s="50">
        <v>7.3444968310922079E-2</v>
      </c>
    </row>
    <row r="107" spans="1:4" x14ac:dyDescent="0.25">
      <c r="A107" s="48" t="s">
        <v>817</v>
      </c>
      <c r="B107" s="49" t="s">
        <v>597</v>
      </c>
      <c r="C107" s="39">
        <v>0.20760424911656039</v>
      </c>
      <c r="D107" s="50">
        <v>0.20953738122545096</v>
      </c>
    </row>
    <row r="108" spans="1:4" x14ac:dyDescent="0.25">
      <c r="A108" s="48" t="s">
        <v>818</v>
      </c>
      <c r="B108" s="49" t="s">
        <v>601</v>
      </c>
      <c r="C108" s="39">
        <v>0.12447814149765621</v>
      </c>
      <c r="D108" s="50">
        <v>0.12447095347384712</v>
      </c>
    </row>
    <row r="109" spans="1:4" x14ac:dyDescent="0.25">
      <c r="A109" s="48" t="s">
        <v>819</v>
      </c>
      <c r="B109" s="49" t="s">
        <v>287</v>
      </c>
      <c r="C109" s="39">
        <v>6.3453337060345727E-2</v>
      </c>
      <c r="D109" s="50">
        <v>6.3367515832131599E-2</v>
      </c>
    </row>
    <row r="110" spans="1:4" x14ac:dyDescent="0.25">
      <c r="A110" s="48" t="s">
        <v>820</v>
      </c>
      <c r="B110" s="49" t="s">
        <v>991</v>
      </c>
      <c r="C110" s="39">
        <v>5.8924871771872202E-2</v>
      </c>
      <c r="D110" s="50">
        <v>5.8997799249243532E-2</v>
      </c>
    </row>
    <row r="111" spans="1:4" x14ac:dyDescent="0.25">
      <c r="A111" s="48" t="s">
        <v>821</v>
      </c>
      <c r="B111" s="49" t="s">
        <v>593</v>
      </c>
      <c r="C111" s="39">
        <v>0.22619916002350718</v>
      </c>
      <c r="D111" s="50">
        <v>0.22576526676770053</v>
      </c>
    </row>
    <row r="112" spans="1:4" x14ac:dyDescent="0.25">
      <c r="A112" s="48" t="s">
        <v>822</v>
      </c>
      <c r="B112" s="49" t="s">
        <v>617</v>
      </c>
      <c r="C112" s="39">
        <v>1.3896161762630166E-2</v>
      </c>
      <c r="D112" s="50">
        <v>1.3895654179210092E-2</v>
      </c>
    </row>
    <row r="113" spans="1:4" x14ac:dyDescent="0.25">
      <c r="A113" s="48" t="s">
        <v>823</v>
      </c>
      <c r="B113" s="49" t="s">
        <v>633</v>
      </c>
      <c r="C113" s="39">
        <v>5.1852766743152437E-2</v>
      </c>
      <c r="D113" s="50">
        <v>5.1774598027942889E-2</v>
      </c>
    </row>
    <row r="114" spans="1:4" x14ac:dyDescent="0.25">
      <c r="A114" s="48" t="s">
        <v>824</v>
      </c>
      <c r="B114" s="49" t="s">
        <v>625</v>
      </c>
      <c r="C114" s="39">
        <v>0.10072514611045638</v>
      </c>
      <c r="D114" s="50">
        <v>0.10074418249412528</v>
      </c>
    </row>
    <row r="115" spans="1:4" x14ac:dyDescent="0.25">
      <c r="A115" s="48" t="s">
        <v>825</v>
      </c>
      <c r="B115" s="49" t="s">
        <v>945</v>
      </c>
      <c r="C115" s="39">
        <v>8.5901334672729465E-2</v>
      </c>
      <c r="D115" s="50">
        <v>8.5910800606753476E-2</v>
      </c>
    </row>
    <row r="116" spans="1:4" x14ac:dyDescent="0.25">
      <c r="A116" s="48" t="s">
        <v>826</v>
      </c>
      <c r="B116" s="49" t="s">
        <v>623</v>
      </c>
      <c r="C116" s="39">
        <v>4.7667295058768662E-2</v>
      </c>
      <c r="D116" s="50">
        <v>4.751036981754922E-2</v>
      </c>
    </row>
    <row r="117" spans="1:4" x14ac:dyDescent="0.25">
      <c r="A117" s="48" t="s">
        <v>827</v>
      </c>
      <c r="B117" s="49" t="s">
        <v>956</v>
      </c>
      <c r="C117" s="39">
        <v>4.6295251470204205E-2</v>
      </c>
      <c r="D117" s="50">
        <v>4.6214031521303135E-2</v>
      </c>
    </row>
    <row r="118" spans="1:4" x14ac:dyDescent="0.25">
      <c r="A118" s="48" t="s">
        <v>828</v>
      </c>
      <c r="B118" s="49" t="s">
        <v>641</v>
      </c>
      <c r="C118" s="39">
        <v>0.13252964964708536</v>
      </c>
      <c r="D118" s="50">
        <v>0.13253888012948475</v>
      </c>
    </row>
    <row r="119" spans="1:4" x14ac:dyDescent="0.25">
      <c r="A119" s="48" t="s">
        <v>829</v>
      </c>
      <c r="B119" s="49" t="s">
        <v>994</v>
      </c>
      <c r="C119" s="39">
        <v>5.0246583116246482E-2</v>
      </c>
      <c r="D119" s="50">
        <v>5.0101683859877906E-2</v>
      </c>
    </row>
    <row r="120" spans="1:4" x14ac:dyDescent="0.25">
      <c r="A120" s="48" t="s">
        <v>830</v>
      </c>
      <c r="B120" s="49" t="s">
        <v>942</v>
      </c>
      <c r="C120" s="39">
        <v>5.9490891261427585E-2</v>
      </c>
      <c r="D120" s="50">
        <v>5.9488873707118098E-2</v>
      </c>
    </row>
    <row r="121" spans="1:4" x14ac:dyDescent="0.25">
      <c r="A121" s="48" t="s">
        <v>831</v>
      </c>
      <c r="B121" s="49" t="s">
        <v>993</v>
      </c>
      <c r="C121" s="39">
        <v>4.6544885938634817E-2</v>
      </c>
      <c r="D121" s="50">
        <v>4.6454075604544232E-2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11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181</v>
      </c>
      <c r="D23" s="13">
        <v>178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169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22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24</v>
      </c>
      <c r="D28" s="13">
        <v>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124</v>
      </c>
      <c r="D35" s="19">
        <v>124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320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238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62</v>
      </c>
      <c r="D39" s="19">
        <v>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55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81</v>
      </c>
      <c r="D41" s="19">
        <v>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20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415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303</v>
      </c>
      <c r="D49" s="19">
        <v>314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144</v>
      </c>
      <c r="D50" s="19">
        <v>152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215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442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245</v>
      </c>
      <c r="D58" s="19">
        <v>250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260</v>
      </c>
      <c r="D59" s="19">
        <v>268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238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203</v>
      </c>
      <c r="C65" s="24">
        <v>198</v>
      </c>
      <c r="D65" s="25">
        <v>212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146</v>
      </c>
      <c r="D66" s="29">
        <v>474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401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11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93</v>
      </c>
      <c r="D21" s="12">
        <v>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179</v>
      </c>
      <c r="D22" s="13">
        <v>181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296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195</v>
      </c>
      <c r="D24" s="13">
        <v>193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140</v>
      </c>
      <c r="D25" s="13">
        <v>139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140</v>
      </c>
      <c r="D26" s="13">
        <v>139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23</v>
      </c>
      <c r="D27" s="13">
        <v>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22</v>
      </c>
      <c r="D28" s="13">
        <v>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212</v>
      </c>
      <c r="D35" s="19">
        <v>215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169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329</v>
      </c>
      <c r="D37" s="19">
        <v>327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223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22</v>
      </c>
      <c r="D41" s="19">
        <v>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22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237</v>
      </c>
      <c r="D47" s="19">
        <v>239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194</v>
      </c>
      <c r="D49" s="19">
        <v>196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164</v>
      </c>
      <c r="D50" s="19">
        <v>165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366</v>
      </c>
      <c r="D57" s="19">
        <v>366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274</v>
      </c>
      <c r="D58" s="19">
        <v>272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213</v>
      </c>
      <c r="D59" s="19">
        <v>214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197</v>
      </c>
      <c r="D60" s="20">
        <v>199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207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254</v>
      </c>
      <c r="E66" s="30">
        <v>262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11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11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11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11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1468</v>
      </c>
      <c r="D17" s="26">
        <v>1824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402</v>
      </c>
      <c r="D18" s="30">
        <v>1266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11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959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943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972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988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979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982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991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956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994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942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C19" sqref="C19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11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0.04</v>
      </c>
      <c r="C5" s="77">
        <v>0.04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2021-11-10T15:56:23Z</dcterms:modified>
</cp:coreProperties>
</file>