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1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<sst xmlns="http://schemas.openxmlformats.org/spreadsheetml/2006/main" count="2700" uniqueCount="1018">
  <si>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</si>
  <si>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</si>
  <si>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</si>
  <si>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</si>
  <si>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</si>
  <si>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</si>
  <si>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</si>
  <si>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</si>
  <si>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</si>
  <si>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</si>
  <si>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</si>
  <si>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</si>
  <si>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</si>
  <si>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</si>
  <si>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</si>
  <si>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</si>
  <si>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</si>
  <si>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</si>
  <si>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</si>
  <si>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</si>
  <si>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</si>
  <si>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</si>
  <si>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</si>
  <si>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</si>
  <si>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</si>
  <si>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</si>
  <si>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</si>
  <si>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</si>
  <si>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</si>
  <si>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</si>
  <si>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</si>
  <si>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</si>
  <si>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</si>
  <si>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</si>
  <si>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</si>
  <si>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</si>
  <si>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</si>
  <si>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</si>
  <si>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</si>
  <si>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18,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</si>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</sst>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activeCell="B25" sqref="B2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18,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0.1156341462674587</v>
      </c>
      <c r="D5" s="40">
        <v>0.11542422476746353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0.1587445310393541</v>
      </c>
      <c r="D6" s="45">
        <v>0.15887203829218843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0.30983513420175474</v>
      </c>
      <c r="D7" s="50">
        <v>0.30944791883391942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0.33537689691929001</v>
      </c>
      <c r="D8" s="50">
        <v>0.33527167895728971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5.5518411150009161E-2</v>
      </c>
      <c r="D9" s="50">
        <v>5.5514609886015399E-2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0.17977749386408448</v>
      </c>
      <c r="D10" s="50">
        <v>0.17905422701513463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0.10595037865658712</v>
      </c>
      <c r="D11" s="50">
        <v>0.10585779679166843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0.12950616422646977</v>
      </c>
      <c r="D12" s="50">
        <v>0.12939723492393779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0.17681212628243043</v>
      </c>
      <c r="D13" s="50">
        <v>0.17666531155526879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0.1077116975969041</v>
      </c>
      <c r="D14" s="50">
        <v>0.10750912648777511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0.11453018043665528</v>
      </c>
      <c r="D15" s="50">
        <v>0.11418044066297756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6.8197551099638487E-2</v>
      </c>
      <c r="D16" s="50">
        <v>6.8197612638595168E-2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7.8903272524439128E-2</v>
      </c>
      <c r="D17" s="50">
        <v>7.8735108186396258E-2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8.9455316014073888E-2</v>
      </c>
      <c r="D18" s="50">
        <v>8.9313125283623854E-2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0.10824895122737827</v>
      </c>
      <c r="D19" s="50">
        <v>0.10794807235852512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0.11637831447831126</v>
      </c>
      <c r="D20" s="50">
        <v>0.11596994395941514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0.3609793174097915</v>
      </c>
      <c r="D21" s="50">
        <v>0.3604011218457509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0.14190647694992167</v>
      </c>
      <c r="D22" s="50">
        <v>0.14172291948524279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7.2951099708277886E-2</v>
      </c>
      <c r="D23" s="50">
        <v>7.2626389444353998E-2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0.10298421219368173</v>
      </c>
      <c r="D24" s="50">
        <v>0.10293835339108545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8.7482536079235618E-2</v>
      </c>
      <c r="D26" s="50">
        <v>8.7234772156847773E-2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8.0489304586869537E-2</v>
      </c>
      <c r="D27" s="50">
        <v>8.0027779897996754E-2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7.2069622507924924E-2</v>
      </c>
      <c r="D28" s="50">
        <v>7.2074712045166175E-2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8.3654340299138805E-2</v>
      </c>
      <c r="D29" s="50">
        <v>8.3637340329155735E-2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0.20343190089309529</v>
      </c>
      <c r="D30" s="50">
        <v>0.20316738352722444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0.15643040783599296</v>
      </c>
      <c r="D31" s="50">
        <v>0.15638150889808722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8.5748769966633026E-2</v>
      </c>
      <c r="D32" s="50">
        <v>8.5732769143790077E-2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5.1394318631459157E-2</v>
      </c>
      <c r="D33" s="50">
        <v>5.1317087508949394E-2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9.6952738801789423E-2</v>
      </c>
      <c r="D34" s="50">
        <v>9.6686899153070702E-2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7.1937876665013473E-2</v>
      </c>
      <c r="D35" s="50">
        <v>7.1725772121781897E-2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6.9742092544027953E-2</v>
      </c>
      <c r="D36" s="50">
        <v>6.9492909590866916E-2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0.10611614444588253</v>
      </c>
      <c r="D37" s="50">
        <v>0.10600680925505042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0.13708631127021079</v>
      </c>
      <c r="D38" s="50">
        <v>0.13708615219378828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8.8082481252718975E-2</v>
      </c>
      <c r="D39" s="50">
        <v>8.7888811325106772E-2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0.15517442479280252</v>
      </c>
      <c r="D40" s="50">
        <v>0.15474009939007347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0.20064279888318204</v>
      </c>
      <c r="D41" s="50">
        <v>0.19986141777364932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0.10400011826306596</v>
      </c>
      <c r="D42" s="50">
        <v>0.10369430171301322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6.562617895214562E-2</v>
      </c>
      <c r="D43" s="50">
        <v>6.5409712710763152E-2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5.669637988714557E-2</v>
      </c>
      <c r="D44" s="50">
        <v>5.6558791898067881E-2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0.2960408157685529</v>
      </c>
      <c r="D45" s="50">
        <v>0.29601620760382746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0.2960408157685529</v>
      </c>
      <c r="D46" s="50">
        <v>0.29601620760382746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0.2960408157685529</v>
      </c>
      <c r="D47" s="50">
        <v>0.29601620760382746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0.16353329598838845</v>
      </c>
      <c r="D48" s="50">
        <v>0.16293133055854242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0.14400257894508861</v>
      </c>
      <c r="D49" s="50">
        <v>0.14362770304572497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0.10356912532620222</v>
      </c>
      <c r="D50" s="50">
        <v>0.10314609825135587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6.0139112579356037E-2</v>
      </c>
      <c r="D51" s="50">
        <v>5.9948134598687579E-2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0.10757866829442406</v>
      </c>
      <c r="D52" s="50">
        <v>0.10729252047543586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5.9473706498935811E-2</v>
      </c>
      <c r="D53" s="50">
        <v>5.9470338735651052E-2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7.4754086422775215E-2</v>
      </c>
      <c r="D54" s="50">
        <v>7.4747532231357286E-2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0.15629323965606079</v>
      </c>
      <c r="D55" s="50">
        <v>0.15603623921587254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0.1130878780712157</v>
      </c>
      <c r="D56" s="50">
        <v>0.1127060418691037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0.11134550992768537</v>
      </c>
      <c r="D57" s="50">
        <v>0.11109731307665964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0.21669889588542768</v>
      </c>
      <c r="D58" s="50">
        <v>0.21655963911215553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0.12038424775299253</v>
      </c>
      <c r="D59" s="50">
        <v>0.11987138031910843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0.10670139942605951</v>
      </c>
      <c r="D60" s="50">
        <v>0.10633480876864461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5.3674580927257742E-2</v>
      </c>
      <c r="D61" s="58">
        <v>5.3668989096136419E-2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0.24123447932475645</v>
      </c>
      <c r="D62" s="58">
        <v>0.24118945425126151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7.8420697082128371E-2</v>
      </c>
      <c r="D63" s="58">
        <v>7.8197712445653045E-2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0.21538258697763613</v>
      </c>
      <c r="D64" s="58">
        <v>0.21478376278753461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8.594663004468979E-2</v>
      </c>
      <c r="D65" s="58">
        <v>8.5955612533149248E-2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0.14281726574996906</v>
      </c>
      <c r="D66" s="58">
        <v>0.14237948805862977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6.2082618783820598E-2</v>
      </c>
      <c r="D67" s="50">
        <v>6.1916689559135242E-2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0.12351947323935825</v>
      </c>
      <c r="D68" s="50">
        <v>0.12317376262023153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6.6228157256488923E-2</v>
      </c>
      <c r="D69" s="50">
        <v>6.6037990857237147E-2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7.5116135736605499E-2</v>
      </c>
      <c r="D70" s="50">
        <v>7.4940854480987848E-2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0.15204966051578658</v>
      </c>
      <c r="D71" s="50">
        <v>0.15149986294011727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6.6095200831612064E-2</v>
      </c>
      <c r="D72" s="50">
        <v>6.5767983579503086E-2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0.19442968409906808</v>
      </c>
      <c r="D73" s="50">
        <v>0.19443070876403967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5.7547578660617528E-2</v>
      </c>
      <c r="D74" s="50">
        <v>5.7409684954903402E-2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0.16043608515263741</v>
      </c>
      <c r="D75" s="50">
        <v>0.16000650760444682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9.2301796417940243E-2</v>
      </c>
      <c r="D76" s="50">
        <v>9.2111859125373424E-2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6.7612152354138477E-2</v>
      </c>
      <c r="D77" s="50">
        <v>6.7760124888823034E-2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0.18528867430707208</v>
      </c>
      <c r="D78" s="50">
        <v>0.18524315460434101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5.4271304007501138E-2</v>
      </c>
      <c r="D79" s="50">
        <v>5.416916230028293E-2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8.8449420968876175E-2</v>
      </c>
      <c r="D80" s="50">
        <v>8.8089285212562818E-2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0.16156408383573156</v>
      </c>
      <c r="D81" s="50">
        <v>0.16113830373202909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0.11334609478668417</v>
      </c>
      <c r="D82" s="50">
        <v>0.11322302452098373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7.8341444724180462E-2</v>
      </c>
      <c r="D83" s="50">
        <v>7.9170751867408559E-2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0.21719213231169524</v>
      </c>
      <c r="D84" s="50">
        <v>0.21719575776008551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9.2734563681315677E-2</v>
      </c>
      <c r="D85" s="50">
        <v>9.2595186916238081E-2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6.9697905231679708E-2</v>
      </c>
      <c r="D86" s="50">
        <v>6.955897275484596E-2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0.16399243432362776</v>
      </c>
      <c r="D87" s="50">
        <v>0.16387378543504949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6.144180264341368E-2</v>
      </c>
      <c r="D88" s="50">
        <v>6.1444160037667298E-2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0.10779897317374214</v>
      </c>
      <c r="D89" s="50">
        <v>0.10748753334017259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0.15176800877782701</v>
      </c>
      <c r="D90" s="50">
        <v>0.15176194898295534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8.7708151966706185E-2</v>
      </c>
      <c r="D91" s="50">
        <v>8.8982026622890287E-2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7.9157597063259727E-2</v>
      </c>
      <c r="D92" s="50">
        <v>7.956242088410459E-2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0.2960408157685529</v>
      </c>
      <c r="D93" s="50">
        <v>0.29601620760382746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0.11065955690663712</v>
      </c>
      <c r="D94" s="50">
        <v>0.11062566681421701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0.17851444688809309</v>
      </c>
      <c r="D95" s="50">
        <v>0.17823038918400907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0.1475118006145949</v>
      </c>
      <c r="D96" s="50">
        <v>0.14750664874802585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0.11254946434064882</v>
      </c>
      <c r="D97" s="50">
        <v>0.11240912299282357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0.2303228132266241</v>
      </c>
      <c r="D98" s="50">
        <v>0.22978514781869938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0.27013102511951631</v>
      </c>
      <c r="D99" s="50">
        <v>0.27027713785126756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0.15051705644694913</v>
      </c>
      <c r="D100" s="50">
        <v>0.15052249889150435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4.1714608752971116E-2</v>
      </c>
      <c r="D101" s="50">
        <v>4.1951587807072178E-2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6.4610806639205959E-2</v>
      </c>
      <c r="D102" s="50">
        <v>6.4611524397403003E-2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6.0258973348497863E-2</v>
      </c>
      <c r="D103" s="50">
        <v>6.0261685213679292E-2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0.1802223116632255</v>
      </c>
      <c r="D104" s="50">
        <v>0.18027334418760349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0.14612432566793737</v>
      </c>
      <c r="D105" s="50">
        <v>0.14564063679341832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0.18553972059813839</v>
      </c>
      <c r="D106" s="50">
        <v>0.18493292419341278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0.2960408157685529</v>
      </c>
      <c r="D107" s="50">
        <v>0.29601620760382746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0.2960408157685529</v>
      </c>
      <c r="D108" s="50">
        <v>0.29601620760382746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0.2960408157685529</v>
      </c>
      <c r="D109" s="50">
        <v>0.29601620760382746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0.2960408157685529</v>
      </c>
      <c r="D110" s="50">
        <v>0.29601620760382746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9.3850987111159329E-2</v>
      </c>
      <c r="D111" s="50">
        <v>9.3557231325609017E-2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6.0375390963246803E-2</v>
      </c>
      <c r="D112" s="50">
        <v>6.010400871738783E-2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0.17626449843213043</v>
      </c>
      <c r="D113" s="50">
        <v>0.17574428340136089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9.2800435801223061E-2</v>
      </c>
      <c r="D114" s="50">
        <v>9.2561323390466146E-2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0.18245608046423087</v>
      </c>
      <c r="D115" s="50">
        <v>0.1824189176620796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0.16680591621990803</v>
      </c>
      <c r="D116" s="50">
        <v>0.16646016889370027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0.11905570527065337</v>
      </c>
      <c r="D117" s="50">
        <v>0.11860119625860488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4.6246686574833433E-2</v>
      </c>
      <c r="D118" s="50">
        <v>4.6680273709288463E-2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8.5481594147439846E-2</v>
      </c>
      <c r="D119" s="50">
        <v>8.5329939932871551E-2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0.20285074046188128</v>
      </c>
      <c r="D120" s="50">
        <v>0.2024317787588682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0.10265048590205715</v>
      </c>
      <c r="D121" s="50">
        <v>0.1026508523537005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0.10909769117633995</v>
      </c>
      <c r="D122" s="50">
        <v>0.10900627093783381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6.3087651742233172E-2</v>
      </c>
      <c r="D123" s="50">
        <v>6.3142511754118155E-2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0.13419519114640169</v>
      </c>
      <c r="D124" s="50">
        <v>0.13390029701435047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0.39772240439384343</v>
      </c>
      <c r="D125" s="50">
        <v>0.39766946689637206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0.15172790701978331</v>
      </c>
      <c r="D126" s="50">
        <v>0.15171694263734409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7.9564944767351709E-2</v>
      </c>
      <c r="D127" s="50">
        <v>7.94179736719446E-2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6.2991956805012683E-2</v>
      </c>
      <c r="D128" s="50">
        <v>6.2937911985376363E-2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4.1666659540886601E-2</v>
      </c>
      <c r="D129" s="50">
        <v>4.1656234860294482E-2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0.18237767996153925</v>
      </c>
      <c r="D130" s="50">
        <v>0.18189714647043609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0.10486982286308597</v>
      </c>
      <c r="D131" s="50">
        <v>0.10487341181464636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0.28935753547473841</v>
      </c>
      <c r="D132" s="50">
        <v>0.28925858406578131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0.21387102832337551</v>
      </c>
      <c r="D133" s="50">
        <v>0.21354182159528012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0.20232553991795388</v>
      </c>
      <c r="D134" s="50">
        <v>0.20196802441482831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0.16870735915626675</v>
      </c>
      <c r="D135" s="50">
        <v>0.16829729356711015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0.28693148137969327</v>
      </c>
      <c r="D136" s="50">
        <v>0.28612370358867362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0.28070244690657231</v>
      </c>
      <c r="D137" s="50">
        <v>0.27980567151193025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0.19046102304071894</v>
      </c>
      <c r="D138" s="50">
        <v>0.18983701376986678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3.0347684436096804E-2</v>
      </c>
      <c r="D139" s="50">
        <v>3.0333646122212177E-2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0.10220591107757539</v>
      </c>
      <c r="D140" s="50">
        <v>0.10200501774274806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0.50803607569112486</v>
      </c>
      <c r="D141" s="50">
        <v>0.50773064883188868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0.17804525653117986</v>
      </c>
      <c r="D142" s="50">
        <v>0.17802793485655427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4.62443264459809E-2</v>
      </c>
      <c r="D143" s="50">
        <v>4.6098582658911237E-2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7.870957427468761E-2</v>
      </c>
      <c r="D144" s="50">
        <v>7.8325822584729282E-2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5.7639668452524238E-2</v>
      </c>
      <c r="D145" s="50">
        <v>5.7769022495531966E-2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0.13465604087294225</v>
      </c>
      <c r="D146" s="50">
        <v>0.13428056341860428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6.3790816060574046E-2</v>
      </c>
      <c r="D147" s="50">
        <v>6.376132034105475E-2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0.15271749196972523</v>
      </c>
      <c r="D148" s="50">
        <v>0.15272468763786506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0.10805653376446178</v>
      </c>
      <c r="D149" s="50">
        <v>0.10781036170791369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0.11860670316843361</v>
      </c>
      <c r="D150" s="50">
        <v>0.11829053210221582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9.1557502149349226E-2</v>
      </c>
      <c r="D151" s="50">
        <v>9.1569352290867587E-2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0.14097160779603662</v>
      </c>
      <c r="D152" s="50">
        <v>0.14106260281014893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0.19054407596880951</v>
      </c>
      <c r="D153" s="50">
        <v>0.19031278017490585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0.13767692268208437</v>
      </c>
      <c r="D154" s="50">
        <v>0.13773720108273224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7.588919398691657E-2</v>
      </c>
      <c r="D155" s="50">
        <v>7.5626942010276837E-2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0.15247043671103655</v>
      </c>
      <c r="D156" s="50">
        <v>0.15227607534468118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0.18286215010105075</v>
      </c>
      <c r="D157" s="50">
        <v>0.1828482963631195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0.15409738440620926</v>
      </c>
      <c r="D158" s="50">
        <v>0.15377004727950558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0.12375493701359899</v>
      </c>
      <c r="D159" s="50">
        <v>0.12388855421069382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5.5478380504954586E-2</v>
      </c>
      <c r="D160" s="50">
        <v>5.5318444030264341E-2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0.28428876451409713</v>
      </c>
      <c r="D161" s="50">
        <v>0.28415135056270019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7.0877950646411531E-2</v>
      </c>
      <c r="D162" s="50">
        <v>7.0453570547713257E-2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0.20801941829840384</v>
      </c>
      <c r="D163" s="50">
        <v>0.20783787182079319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0.12596080518228173</v>
      </c>
      <c r="D164" s="50">
        <v>0.12560433101690419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0.1073019424662149</v>
      </c>
      <c r="D165" s="50">
        <v>0.10702711091764933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0.23114832641403185</v>
      </c>
      <c r="D166" s="50">
        <v>0.23039674638378252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0.16270707728651701</v>
      </c>
      <c r="D167" s="50">
        <v>0.16344478175301658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0.1586984284094719</v>
      </c>
      <c r="D168" s="50">
        <v>0.15832253509093924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6.5522637739393375E-2</v>
      </c>
      <c r="D169" s="50">
        <v>6.5777700552527657E-2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0.14820256177733993</v>
      </c>
      <c r="D170" s="50">
        <v>0.14843812325587619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0.19543878416176344</v>
      </c>
      <c r="D171" s="50">
        <v>0.19492724124553046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0.15161902274104219</v>
      </c>
      <c r="D172" s="50">
        <v>0.15115527198539408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0.21403410768308495</v>
      </c>
      <c r="D173" s="50">
        <v>0.21368449968833667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8.5650215677676528E-2</v>
      </c>
      <c r="D174" s="50">
        <v>8.7191820613669341E-2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8.7752647907585968E-2</v>
      </c>
      <c r="D175" s="50">
        <v>8.7444293713515614E-2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9.7530025777036858E-2</v>
      </c>
      <c r="D176" s="50">
        <v>9.720532876811816E-2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0.11840917964717852</v>
      </c>
      <c r="D177" s="58">
        <v>0.11810170651117523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5.2621812517636646E-2</v>
      </c>
      <c r="D178" s="50">
        <v>5.2651116541987203E-2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9.6963119978776921E-2</v>
      </c>
      <c r="D179" s="50">
        <v>9.6655045219947583E-2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0.13590282805721096</v>
      </c>
      <c r="D180" s="50">
        <v>0.13555905764868761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6.5873827711886712E-2</v>
      </c>
      <c r="D181" s="50">
        <v>6.5862819862531924E-2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0.23966725583271972</v>
      </c>
      <c r="D182" s="50">
        <v>0.23929591995111124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0.14544143656651989</v>
      </c>
      <c r="D183" s="50">
        <v>0.15005256819703464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0.24655135427840141</v>
      </c>
      <c r="D184" s="50">
        <v>0.24638539268902993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0.22101372005638795</v>
      </c>
      <c r="D185" s="50">
        <v>0.22042422965619529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0.10725859569332211</v>
      </c>
      <c r="D186" s="50">
        <v>0.10708620563905177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6.7980903185856242E-2</v>
      </c>
      <c r="D187" s="50">
        <v>6.7778103596004863E-2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0.10464889920456887</v>
      </c>
      <c r="D188" s="50">
        <v>0.10405282980257913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0.26836692814899998</v>
      </c>
      <c r="D189" s="50">
        <v>0.26815880447631324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6.2092172889896241E-2</v>
      </c>
      <c r="D190" s="50">
        <v>6.196141784283711E-2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0.20245893220003683</v>
      </c>
      <c r="D191" s="50">
        <v>0.2024864974232464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0.19400515493093684</v>
      </c>
      <c r="D192" s="50">
        <v>0.19407381670924756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0.30392816006700463</v>
      </c>
      <c r="D193" s="50">
        <v>0.30371119205630487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0.22921232586657778</v>
      </c>
      <c r="D194" s="50">
        <v>0.22856482719795326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7.8522909036345512E-2</v>
      </c>
      <c r="D195" s="50">
        <v>7.8273328974746856E-2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0.11901613922445373</v>
      </c>
      <c r="D196" s="50">
        <v>0.11878483286539862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0.31649204063527858</v>
      </c>
      <c r="D197" s="50">
        <v>0.31620908819746774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7.1234210270100545E-2</v>
      </c>
      <c r="D198" s="50">
        <v>7.122180937956997E-2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0.18896910335760081</v>
      </c>
      <c r="D199" s="50">
        <v>0.1884832126713975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0.13373746186250202</v>
      </c>
      <c r="D200" s="50">
        <v>0.13330819820168713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6.3225253321509495E-2</v>
      </c>
      <c r="D201" s="50">
        <v>6.3892817564958557E-2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0.1594054501490681</v>
      </c>
      <c r="D202" s="50">
        <v>0.15886449391267002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0.14175797144057253</v>
      </c>
      <c r="D203" s="50">
        <v>0.14125763601869751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8.534468127164023E-2</v>
      </c>
      <c r="D204" s="50">
        <v>8.5071010782840198E-2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0.15527926436261624</v>
      </c>
      <c r="D205" s="50">
        <v>0.15488383637940165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6.3478943747319966E-2</v>
      </c>
      <c r="D206" s="50">
        <v>6.3238352220127331E-2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7.9597667144174933E-2</v>
      </c>
      <c r="D207" s="50">
        <v>7.9417465284547545E-2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0.17301040779801691</v>
      </c>
      <c r="D208" s="50">
        <v>0.17278566949068819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0.1189478360623669</v>
      </c>
      <c r="D209" s="50">
        <v>0.11883853675676229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0.214184706416857</v>
      </c>
      <c r="D210" s="50">
        <v>0.21372541803813783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0.1522645859201151</v>
      </c>
      <c r="D211" s="50">
        <v>0.15187137170117465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0.28892945641773532</v>
      </c>
      <c r="D212" s="58">
        <v>0.28999210395515695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6.1010665428210535E-2</v>
      </c>
      <c r="D213" s="58">
        <v>6.097958580088049E-2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7.3960208956736648E-2</v>
      </c>
      <c r="D214" s="50">
        <v>7.3947043147983227E-2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0.10047637387379371</v>
      </c>
      <c r="D215" s="50">
        <v>0.10051363903312663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6.5636438816440545E-2</v>
      </c>
      <c r="D216" s="50">
        <v>6.5448809541294756E-2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0.14980610906249225</v>
      </c>
      <c r="D217" s="50">
        <v>0.14975621177979559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5.633429898651101E-2</v>
      </c>
      <c r="D218" s="50">
        <v>5.6123997512064053E-2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0.18017738305919292</v>
      </c>
      <c r="D219" s="50">
        <v>0.17960166639297165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0.17695372866418263</v>
      </c>
      <c r="D220" s="50">
        <v>0.17695744313720943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7.1720628636786896E-2</v>
      </c>
      <c r="D221" s="50">
        <v>7.1477774827368265E-2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9.9467328653639886E-2</v>
      </c>
      <c r="D222" s="50">
        <v>9.9159650621803513E-2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5.7927095394687218E-2</v>
      </c>
      <c r="D223" s="50">
        <v>5.7767865698008375E-2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6.4353953811494141E-2</v>
      </c>
      <c r="D224" s="50">
        <v>6.422847682362362E-2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0.16248319497195857</v>
      </c>
      <c r="D225" s="50">
        <v>0.16207680903464278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0.43001198372090238</v>
      </c>
      <c r="D226" s="62">
        <v>0.42908388598749825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0.14551087916231553</v>
      </c>
      <c r="D227" s="50">
        <v>0.14516957420821575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0.16808714811086498</v>
      </c>
      <c r="D228" s="50">
        <v>0.16774783954058764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5.178887680993275E-2</v>
      </c>
      <c r="D229" s="50">
        <v>5.179240489622295E-2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0.23284869979247177</v>
      </c>
      <c r="D230" s="50">
        <v>0.23309823075316172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0.14842050759320591</v>
      </c>
      <c r="D231" s="50">
        <v>0.14928121081717954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8.0580382453337929E-2</v>
      </c>
      <c r="D232" s="50">
        <v>8.0362718417944734E-2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8.3586456555570704E-2</v>
      </c>
      <c r="D233" s="50">
        <v>8.3268681078995738E-2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6.3006144861260438E-2</v>
      </c>
      <c r="D234" s="50">
        <v>6.2782762095653796E-2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8.8857665246025119E-2</v>
      </c>
      <c r="D235" s="50">
        <v>8.8811872430580502E-2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0.10338530188074672</v>
      </c>
      <c r="D236" s="50">
        <v>0.1031865742910148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0.17316081480008666</v>
      </c>
      <c r="D237" s="50">
        <v>0.17264919650890989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8.3503452074694381E-2</v>
      </c>
      <c r="D238" s="50">
        <v>8.3300708325144718E-2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6.5365783511769762E-2</v>
      </c>
      <c r="D239" s="50">
        <v>6.5219796713589392E-2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0.29008305683255708</v>
      </c>
      <c r="D240" s="50">
        <v>0.28999105346955745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0.14475461301712783</v>
      </c>
      <c r="D241" s="50">
        <v>0.14444170568933418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0.19815353649003153</v>
      </c>
      <c r="D242" s="50">
        <v>0.19786377327427557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9.2858690075757616E-2</v>
      </c>
      <c r="D243" s="50">
        <v>9.2788617700349449E-2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0.13300424434469948</v>
      </c>
      <c r="D244" s="50">
        <v>0.13265332967762009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0.17247700521615322</v>
      </c>
      <c r="D245" s="50">
        <v>0.17252434353017193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0.14015925542342378</v>
      </c>
      <c r="D246" s="50">
        <v>0.13989828818005146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5.0962260996727092E-2</v>
      </c>
      <c r="D247" s="50">
        <v>5.080800563410566E-2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4.5913358663951437E-2</v>
      </c>
      <c r="D248" s="50">
        <v>4.5774553384927329E-2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3.6881681904748186E-2</v>
      </c>
      <c r="D249" s="50">
        <v>3.6779764111526753E-2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4.3770627438278531E-2</v>
      </c>
      <c r="D250" s="50">
        <v>4.365734328884336E-2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7.9389365659099181E-2</v>
      </c>
      <c r="D251" s="50">
        <v>7.9663646434958546E-2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9.7191019440020815E-2</v>
      </c>
      <c r="D252" s="50">
        <v>9.695661444154384E-2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9.3626127720313965E-2</v>
      </c>
      <c r="D253" s="50">
        <v>9.3627463822851531E-2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6.0401668387481074E-2</v>
      </c>
      <c r="D254" s="50">
        <v>6.0236145822701689E-2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5.4778032624153698E-2</v>
      </c>
      <c r="D255" s="50">
        <v>5.4572031416895421E-2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0.18291175186128525</v>
      </c>
      <c r="D256" s="50">
        <v>0.18245981310693069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0.11568776515804025</v>
      </c>
      <c r="D257" s="50">
        <v>0.11533438903023334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6.6248891305341381E-2</v>
      </c>
      <c r="D258" s="50">
        <v>6.6232903720296832E-2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/>
      <c r="D259" s="50">
        <v>9.9187613727599572E-2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0.25450692532110175</v>
      </c>
      <c r="D260" s="50">
        <v>0.25354839405777785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0.31205725826909841</v>
      </c>
      <c r="D261" s="50">
        <v>0.31202228117497705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0.13283326922910052</v>
      </c>
      <c r="D262" s="50">
        <v>0.13245704639924466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0.11817206313560158</v>
      </c>
      <c r="D263" s="50">
        <v>0.11784454204529968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/>
      <c r="D264" s="50">
        <v>8.0804976743881887E-2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7.6591144824548402E-2</v>
      </c>
      <c r="D265" s="58">
        <v>7.6437453800949087E-2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0.59998379018427994</v>
      </c>
      <c r="D266" s="58">
        <v>0.59775626875826493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5.8368043504982509E-2</v>
      </c>
      <c r="D267" s="50">
        <v>5.8360841412762821E-2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0.21035618085958377</v>
      </c>
      <c r="D268" s="50">
        <v>0.20990336199012855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0.2111885311924793</v>
      </c>
      <c r="D269" s="50">
        <v>0.21055874949330244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0.14682752536515079</v>
      </c>
      <c r="D270" s="50">
        <v>0.1462770606890362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0.11295032456379224</v>
      </c>
      <c r="D271" s="50">
        <v>0.1124912674498556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0.14943867968186447</v>
      </c>
      <c r="D272" s="50">
        <v>0.14993093876269442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2.7089307851845098E-2</v>
      </c>
      <c r="D273" s="50">
        <v>2.7061453823004553E-2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1.8809874706742759E-2</v>
      </c>
      <c r="D274" s="50">
        <v>1.8808066536821214E-2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0.16279541446275264</v>
      </c>
      <c r="D275" s="50">
        <v>0.16215116125929072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0.20913337641526553</v>
      </c>
      <c r="D276" s="50">
        <v>0.20913480421396777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4.9151972847044499E-2</v>
      </c>
      <c r="D277" s="50">
        <v>4.9166329381660948E-2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0.20242893542086476</v>
      </c>
      <c r="D278" s="50">
        <v>0.20212134280989066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0.2754911264938299</v>
      </c>
      <c r="D279" s="50">
        <v>0.27549293224413929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/>
      <c r="D280" s="50">
        <v>0.81147272549152127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9.540391649912959E-3</v>
      </c>
      <c r="D281" s="50">
        <v>9.5496647686027555E-3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1.3263725367569852E-2</v>
      </c>
      <c r="D282" s="50">
        <v>1.3286697391503285E-2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7.3278295177184094E-2</v>
      </c>
      <c r="D283" s="58">
        <v>7.3219109602904703E-2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0.22406870005287849</v>
      </c>
      <c r="D284" s="58">
        <v>0.22363167802245976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0.16294884448152983</v>
      </c>
      <c r="D285" s="58">
        <v>0.16294862033846896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0.21743991733311827</v>
      </c>
      <c r="D286" s="58">
        <v>0.21677245848550403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0.14046336465142989</v>
      </c>
      <c r="D287" s="50">
        <v>0.13981533941908186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0.1205803095193792</v>
      </c>
      <c r="D288" s="58">
        <v>0.12024236872188765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5.8833414267737999E-2</v>
      </c>
      <c r="D289" s="50">
        <v>5.8769796853808301E-2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0.13008024270949264</v>
      </c>
      <c r="D290" s="50">
        <v>0.12982353358272888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0.2475155350821652</v>
      </c>
      <c r="D291" s="50">
        <v>0.24662517747301824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8.4490049406669779E-2</v>
      </c>
      <c r="D292" s="50">
        <v>8.4241814942064924E-2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0.12710160776295909</v>
      </c>
      <c r="D293" s="50">
        <v>0.12660752699365568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7.194723436801792E-2</v>
      </c>
      <c r="D294" s="50">
        <v>7.1923215891291331E-2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0.32736279763474851</v>
      </c>
      <c r="D295" s="50">
        <v>0.32730228250112614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1.3894129665251928E-2</v>
      </c>
      <c r="D296" s="50">
        <v>1.3893794496733928E-2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3.6270279149898513E-2</v>
      </c>
      <c r="D297" s="50">
        <v>3.6130905617561965E-2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0.10598576765285106</v>
      </c>
      <c r="D298" s="50">
        <v>0.10563604218612446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4.7116375341666329E-2</v>
      </c>
      <c r="D299" s="50">
        <v>4.6923982163413189E-2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0.10116146722289426</v>
      </c>
      <c r="D300" s="50">
        <v>0.10098852791435965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4.3324226062254653E-2</v>
      </c>
      <c r="D301" s="50">
        <v>4.3178975210542037E-2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4.8555303010820228E-2</v>
      </c>
      <c r="D302" s="50">
        <v>4.8378573228268849E-2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4.2608498513750606E-2</v>
      </c>
      <c r="D303" s="50">
        <v>4.2466948757144976E-2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5.1396295330188455E-2</v>
      </c>
      <c r="D304" s="50">
        <v>5.1249535129494407E-2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6.4071014952120442E-3</v>
      </c>
      <c r="D305" s="50">
        <v>6.4063695234117465E-3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4.7833370216029722E-2</v>
      </c>
      <c r="D306" s="50">
        <v>4.7699991323710896E-2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7.0676121344442483E-2</v>
      </c>
      <c r="D307" s="50">
        <v>7.0398473817995244E-2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0.13257598371618595</v>
      </c>
      <c r="D308" s="50">
        <v>0.13258471604327957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1.9926208874414025E-2</v>
      </c>
      <c r="D309" s="50">
        <v>1.9943407651442691E-2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8.9159664391217225E-2</v>
      </c>
      <c r="D310" s="50">
        <v>8.9151627988150267E-2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4.639216187054522E-2</v>
      </c>
      <c r="D311" s="50">
        <v>4.6240163497254343E-2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5.2736614806912843E-2</v>
      </c>
      <c r="D312" s="50">
        <v>5.2558440168111592E-2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4.9628810703433481E-2</v>
      </c>
      <c r="D313" s="50">
        <v>4.9491927390268739E-2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7.8470039694096522E-2</v>
      </c>
      <c r="D314" s="50">
        <v>7.8253608172461173E-2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3.0781613305566547E-2</v>
      </c>
      <c r="D315" s="50">
        <v>3.0668100677715592E-2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3.6051552017273614E-2</v>
      </c>
      <c r="D316" s="50">
        <v>3.5956034364702502E-2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3.1646012024669309E-2</v>
      </c>
      <c r="D317" s="50">
        <v>3.163604000798495E-2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6.6262552497747901E-2</v>
      </c>
      <c r="D318" s="50">
        <v>6.6163739745419795E-2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4.8929872414853054E-2</v>
      </c>
      <c r="D319" s="50">
        <v>4.8943846218466383E-2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0.10147432826664129</v>
      </c>
      <c r="D320" s="50">
        <v>0.10116803656424447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5.3514440425002044E-2</v>
      </c>
      <c r="D321" s="50">
        <v>5.3368027614181517E-2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5.6409275153467546E-2</v>
      </c>
      <c r="D322" s="50">
        <v>5.6400413318118292E-2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4.7922642678515016E-2</v>
      </c>
      <c r="D323" s="50">
        <v>4.7811512367696554E-2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18,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677</v>
      </c>
      <c r="B5" s="49" t="s">
        <v>678</v>
      </c>
      <c r="C5" s="39">
        <v>1.542968113336083E-3</v>
      </c>
      <c r="D5" s="50">
        <v>1.5374995133428159E-3</v>
      </c>
    </row>
    <row r="6" spans="1:4" x14ac:dyDescent="0.25">
      <c r="A6" s="48" t="s">
        <v>679</v>
      </c>
      <c r="B6" s="49" t="s">
        <v>678</v>
      </c>
      <c r="C6" s="39">
        <v>2.8237448780520915E-3</v>
      </c>
      <c r="D6" s="50">
        <v>2.8095906792559955E-3</v>
      </c>
    </row>
    <row r="7" spans="1:4" x14ac:dyDescent="0.25">
      <c r="A7" s="48" t="s">
        <v>680</v>
      </c>
      <c r="B7" s="49" t="s">
        <v>678</v>
      </c>
      <c r="C7" s="39">
        <v>2.844246604532725E-3</v>
      </c>
      <c r="D7" s="50">
        <v>2.8301187560364925E-3</v>
      </c>
    </row>
    <row r="8" spans="1:4" x14ac:dyDescent="0.25">
      <c r="A8" s="48" t="s">
        <v>681</v>
      </c>
      <c r="B8" s="49" t="s">
        <v>678</v>
      </c>
      <c r="C8" s="39">
        <v>2.1989245292446881E-3</v>
      </c>
      <c r="D8" s="50">
        <v>2.1985638765269731E-3</v>
      </c>
    </row>
    <row r="9" spans="1:4" x14ac:dyDescent="0.25">
      <c r="A9" s="48" t="s">
        <v>682</v>
      </c>
      <c r="B9" s="49" t="s">
        <v>683</v>
      </c>
      <c r="C9" s="39">
        <v>1.7007392884703459E-2</v>
      </c>
      <c r="D9" s="50">
        <v>1.6997474170601119E-2</v>
      </c>
    </row>
    <row r="10" spans="1:4" x14ac:dyDescent="0.25">
      <c r="A10" s="48" t="s">
        <v>684</v>
      </c>
      <c r="B10" s="49" t="s">
        <v>685</v>
      </c>
      <c r="C10" s="39">
        <v>1.0763745424714907E-2</v>
      </c>
      <c r="D10" s="50">
        <v>1.0800137380366054E-2</v>
      </c>
    </row>
    <row r="11" spans="1:4" x14ac:dyDescent="0.25">
      <c r="A11" s="48" t="s">
        <v>686</v>
      </c>
      <c r="B11" s="49" t="s">
        <v>687</v>
      </c>
      <c r="C11" s="39">
        <v>4.3935722954931977E-3</v>
      </c>
      <c r="D11" s="50">
        <v>4.3991991530335714E-3</v>
      </c>
    </row>
    <row r="12" spans="1:4" x14ac:dyDescent="0.25">
      <c r="A12" s="48" t="s">
        <v>688</v>
      </c>
      <c r="B12" s="49" t="s">
        <v>689</v>
      </c>
      <c r="C12" s="39">
        <v>8.3950112613230727E-4</v>
      </c>
      <c r="D12" s="50">
        <v>8.3921231960867892E-4</v>
      </c>
    </row>
    <row r="13" spans="1:4" x14ac:dyDescent="0.25">
      <c r="A13" s="48" t="s">
        <v>690</v>
      </c>
      <c r="B13" s="49" t="s">
        <v>689</v>
      </c>
      <c r="C13" s="39">
        <v>1.6070535211918781E-3</v>
      </c>
      <c r="D13" s="50">
        <v>1.5989980643438769E-3</v>
      </c>
    </row>
    <row r="14" spans="1:4" x14ac:dyDescent="0.25">
      <c r="A14" s="63" t="s">
        <v>691</v>
      </c>
      <c r="B14" s="49" t="s">
        <v>689</v>
      </c>
      <c r="C14" s="39">
        <v>1.6541168588958743E-3</v>
      </c>
      <c r="D14" s="50">
        <v>1.6458254941076585E-3</v>
      </c>
    </row>
    <row r="15" spans="1:4" x14ac:dyDescent="0.25">
      <c r="A15" s="48" t="s">
        <v>692</v>
      </c>
      <c r="B15" s="49" t="s">
        <v>689</v>
      </c>
      <c r="C15" s="39">
        <v>2.106803073713122E-3</v>
      </c>
      <c r="D15" s="50">
        <v>2.1063132838731167E-3</v>
      </c>
    </row>
    <row r="16" spans="1:4" x14ac:dyDescent="0.25">
      <c r="A16" s="48" t="s">
        <v>693</v>
      </c>
      <c r="B16" s="49" t="s">
        <v>694</v>
      </c>
      <c r="C16" s="39">
        <v>4.2635968063701055E-2</v>
      </c>
      <c r="D16" s="50">
        <v>4.2550289971276953E-2</v>
      </c>
    </row>
    <row r="17" spans="1:4" x14ac:dyDescent="0.25">
      <c r="A17" s="63" t="s">
        <v>695</v>
      </c>
      <c r="B17" s="49" t="s">
        <v>696</v>
      </c>
      <c r="C17" s="39">
        <v>4.5654002467200153E-2</v>
      </c>
      <c r="D17" s="50">
        <v>4.5517568307066353E-2</v>
      </c>
    </row>
    <row r="18" spans="1:4" x14ac:dyDescent="0.25">
      <c r="A18" s="63" t="s">
        <v>697</v>
      </c>
      <c r="B18" s="49" t="s">
        <v>698</v>
      </c>
      <c r="C18" s="39">
        <v>4.6482832991698864E-2</v>
      </c>
      <c r="D18" s="50">
        <v>4.634948246246727E-2</v>
      </c>
    </row>
    <row r="19" spans="1:4" x14ac:dyDescent="0.25">
      <c r="A19" s="63" t="s">
        <v>699</v>
      </c>
      <c r="B19" s="49" t="s">
        <v>700</v>
      </c>
      <c r="C19" s="39">
        <v>2.0995049671331163E-2</v>
      </c>
      <c r="D19" s="50">
        <v>2.0784038791525333E-2</v>
      </c>
    </row>
    <row r="20" spans="1:4" x14ac:dyDescent="0.25">
      <c r="A20" s="63" t="s">
        <v>701</v>
      </c>
      <c r="B20" s="49" t="s">
        <v>700</v>
      </c>
      <c r="C20" s="39">
        <v>4.0385524721264179E-2</v>
      </c>
      <c r="D20" s="50">
        <v>3.997602787888993E-2</v>
      </c>
    </row>
    <row r="21" spans="1:4" x14ac:dyDescent="0.25">
      <c r="A21" s="63" t="s">
        <v>702</v>
      </c>
      <c r="B21" s="53" t="s">
        <v>700</v>
      </c>
      <c r="C21" s="39">
        <v>4.9658934091067287E-2</v>
      </c>
      <c r="D21" s="50">
        <v>4.9661364272624325E-2</v>
      </c>
    </row>
    <row r="22" spans="1:4" x14ac:dyDescent="0.25">
      <c r="A22" s="63" t="s">
        <v>703</v>
      </c>
      <c r="B22" s="53" t="s">
        <v>704</v>
      </c>
      <c r="C22" s="39">
        <v>4.6005968681117095E-2</v>
      </c>
      <c r="D22" s="50">
        <v>4.586591912200174E-2</v>
      </c>
    </row>
    <row r="23" spans="1:4" x14ac:dyDescent="0.25">
      <c r="A23" s="63" t="s">
        <v>705</v>
      </c>
      <c r="B23" s="53" t="s">
        <v>706</v>
      </c>
      <c r="C23" s="39">
        <v>0.10885572548949901</v>
      </c>
      <c r="D23" s="50">
        <v>0.10868451503060737</v>
      </c>
    </row>
    <row r="24" spans="1:4" x14ac:dyDescent="0.25">
      <c r="A24" s="63" t="s">
        <v>707</v>
      </c>
      <c r="B24" s="53" t="s">
        <v>708</v>
      </c>
      <c r="C24" s="39">
        <v>4.9354873040296572E-2</v>
      </c>
      <c r="D24" s="50">
        <v>4.9157824082803857E-2</v>
      </c>
    </row>
    <row r="25" spans="1:4" x14ac:dyDescent="0.25">
      <c r="A25" s="63" t="s">
        <v>709</v>
      </c>
      <c r="B25" s="53" t="s">
        <v>710</v>
      </c>
      <c r="C25" s="39">
        <v>4.6893061436903888E-2</v>
      </c>
      <c r="D25" s="50">
        <v>4.6745444484317195E-2</v>
      </c>
    </row>
    <row r="26" spans="1:4" x14ac:dyDescent="0.25">
      <c r="A26" s="63" t="s">
        <v>711</v>
      </c>
      <c r="B26" s="53" t="s">
        <v>712</v>
      </c>
      <c r="C26" s="39">
        <v>6.4282814845058753E-2</v>
      </c>
      <c r="D26" s="50">
        <v>6.4187475764307458E-2</v>
      </c>
    </row>
    <row r="27" spans="1:4" x14ac:dyDescent="0.25">
      <c r="A27" s="63" t="s">
        <v>713</v>
      </c>
      <c r="B27" s="53" t="s">
        <v>714</v>
      </c>
      <c r="C27" s="39">
        <v>5.1084016548183481E-2</v>
      </c>
      <c r="D27" s="50">
        <v>5.0929638136700976E-2</v>
      </c>
    </row>
    <row r="28" spans="1:4" x14ac:dyDescent="0.25">
      <c r="A28" s="63" t="s">
        <v>715</v>
      </c>
      <c r="B28" s="53" t="s">
        <v>716</v>
      </c>
      <c r="C28" s="39">
        <v>4.6893061436903888E-2</v>
      </c>
      <c r="D28" s="50">
        <v>4.6745444484317195E-2</v>
      </c>
    </row>
    <row r="29" spans="1:4" x14ac:dyDescent="0.25">
      <c r="A29" s="63" t="s">
        <v>717</v>
      </c>
      <c r="B29" s="53" t="s">
        <v>718</v>
      </c>
      <c r="C29" s="39">
        <v>3.9681626275104215E-2</v>
      </c>
      <c r="D29" s="50">
        <v>3.9666437309099897E-2</v>
      </c>
    </row>
    <row r="30" spans="1:4" x14ac:dyDescent="0.25">
      <c r="A30" s="63" t="s">
        <v>719</v>
      </c>
      <c r="B30" s="53" t="s">
        <v>720</v>
      </c>
      <c r="C30" s="39">
        <v>0.10730012560028118</v>
      </c>
      <c r="D30" s="50">
        <v>0.10695300348124179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18,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721</v>
      </c>
      <c r="B5" s="38" t="s">
        <v>69</v>
      </c>
      <c r="C5" s="64">
        <v>0.10824895122737827</v>
      </c>
      <c r="D5" s="40">
        <v>0.10794807235852512</v>
      </c>
    </row>
    <row r="6" spans="1:4" x14ac:dyDescent="0.25">
      <c r="A6" s="48" t="s">
        <v>722</v>
      </c>
      <c r="B6" s="49" t="s">
        <v>131</v>
      </c>
      <c r="C6" s="39">
        <v>0.10356912532620222</v>
      </c>
      <c r="D6" s="45">
        <v>0.10314609825135587</v>
      </c>
    </row>
    <row r="7" spans="1:4" x14ac:dyDescent="0.25">
      <c r="A7" s="48" t="s">
        <v>723</v>
      </c>
      <c r="B7" s="49" t="s">
        <v>55</v>
      </c>
      <c r="C7" s="39">
        <v>0.12950616422646977</v>
      </c>
      <c r="D7" s="50">
        <v>0.12939723492393779</v>
      </c>
    </row>
    <row r="8" spans="1:4" x14ac:dyDescent="0.25">
      <c r="A8" s="48" t="s">
        <v>724</v>
      </c>
      <c r="B8" s="49" t="s">
        <v>63</v>
      </c>
      <c r="C8" s="39">
        <v>6.8197551099638487E-2</v>
      </c>
      <c r="D8" s="50">
        <v>6.8197612638595168E-2</v>
      </c>
    </row>
    <row r="9" spans="1:4" x14ac:dyDescent="0.25">
      <c r="A9" s="48" t="s">
        <v>725</v>
      </c>
      <c r="B9" s="49" t="s">
        <v>71</v>
      </c>
      <c r="C9" s="39">
        <v>0.11637831447831126</v>
      </c>
      <c r="D9" s="45">
        <v>0.11596994395941514</v>
      </c>
    </row>
    <row r="10" spans="1:4" x14ac:dyDescent="0.25">
      <c r="A10" s="48" t="s">
        <v>726</v>
      </c>
      <c r="B10" s="49" t="s">
        <v>41</v>
      </c>
      <c r="C10" s="39">
        <v>0.1156341462674587</v>
      </c>
      <c r="D10" s="50">
        <v>0.11542422476746353</v>
      </c>
    </row>
    <row r="11" spans="1:4" x14ac:dyDescent="0.25">
      <c r="A11" s="48" t="s">
        <v>727</v>
      </c>
      <c r="B11" s="49" t="s">
        <v>91</v>
      </c>
      <c r="C11" s="39">
        <v>0.20343190089309529</v>
      </c>
      <c r="D11" s="45">
        <v>0.20316738352722444</v>
      </c>
    </row>
    <row r="12" spans="1:4" x14ac:dyDescent="0.25">
      <c r="A12" s="48" t="s">
        <v>728</v>
      </c>
      <c r="B12" s="49" t="s">
        <v>97</v>
      </c>
      <c r="C12" s="39">
        <v>5.1394318631459157E-2</v>
      </c>
      <c r="D12" s="50">
        <v>5.1317087508949394E-2</v>
      </c>
    </row>
    <row r="13" spans="1:4" x14ac:dyDescent="0.25">
      <c r="A13" s="48" t="s">
        <v>729</v>
      </c>
      <c r="B13" s="49" t="s">
        <v>107</v>
      </c>
      <c r="C13" s="39">
        <v>0.13708631127021079</v>
      </c>
      <c r="D13" s="45">
        <v>0.13708615219378828</v>
      </c>
    </row>
    <row r="14" spans="1:4" x14ac:dyDescent="0.25">
      <c r="A14" s="48" t="s">
        <v>730</v>
      </c>
      <c r="B14" s="49" t="s">
        <v>117</v>
      </c>
      <c r="C14" s="39">
        <v>6.562617895214562E-2</v>
      </c>
      <c r="D14" s="50">
        <v>6.5409712710763152E-2</v>
      </c>
    </row>
    <row r="15" spans="1:4" x14ac:dyDescent="0.25">
      <c r="A15" s="48" t="s">
        <v>731</v>
      </c>
      <c r="B15" s="49" t="s">
        <v>165</v>
      </c>
      <c r="C15" s="39">
        <v>6.2082618783820598E-2</v>
      </c>
      <c r="D15" s="45">
        <v>6.1916689559135242E-2</v>
      </c>
    </row>
    <row r="16" spans="1:4" x14ac:dyDescent="0.25">
      <c r="A16" s="48" t="s">
        <v>732</v>
      </c>
      <c r="B16" s="49" t="s">
        <v>173</v>
      </c>
      <c r="C16" s="39">
        <v>0.15204966051578658</v>
      </c>
      <c r="D16" s="50">
        <v>0.15149986294011727</v>
      </c>
    </row>
    <row r="17" spans="1:4" x14ac:dyDescent="0.25">
      <c r="A17" s="48" t="s">
        <v>733</v>
      </c>
      <c r="B17" s="49" t="s">
        <v>139</v>
      </c>
      <c r="C17" s="39">
        <v>7.4754086422775215E-2</v>
      </c>
      <c r="D17" s="45">
        <v>7.4747532231357286E-2</v>
      </c>
    </row>
    <row r="18" spans="1:4" x14ac:dyDescent="0.25">
      <c r="A18" s="48" t="s">
        <v>734</v>
      </c>
      <c r="B18" s="49" t="s">
        <v>503</v>
      </c>
      <c r="C18" s="39">
        <v>0.10338530188074672</v>
      </c>
      <c r="D18" s="50">
        <v>0.1031865742910148</v>
      </c>
    </row>
    <row r="19" spans="1:4" x14ac:dyDescent="0.25">
      <c r="A19" s="48" t="s">
        <v>735</v>
      </c>
      <c r="B19" s="49" t="s">
        <v>169</v>
      </c>
      <c r="C19" s="39">
        <v>6.6228157256488923E-2</v>
      </c>
      <c r="D19" s="45">
        <v>6.6037990857237147E-2</v>
      </c>
    </row>
    <row r="20" spans="1:4" x14ac:dyDescent="0.25">
      <c r="A20" s="48" t="s">
        <v>736</v>
      </c>
      <c r="B20" s="49" t="s">
        <v>171</v>
      </c>
      <c r="C20" s="39">
        <v>7.5116135736605499E-2</v>
      </c>
      <c r="D20" s="50">
        <v>7.4940854480987848E-2</v>
      </c>
    </row>
    <row r="21" spans="1:4" x14ac:dyDescent="0.25">
      <c r="A21" s="48" t="s">
        <v>737</v>
      </c>
      <c r="B21" s="49" t="s">
        <v>167</v>
      </c>
      <c r="C21" s="39">
        <v>0.12351947323935825</v>
      </c>
      <c r="D21" s="45">
        <v>0.12317376262023153</v>
      </c>
    </row>
    <row r="22" spans="1:4" x14ac:dyDescent="0.25">
      <c r="A22" s="48" t="s">
        <v>738</v>
      </c>
      <c r="B22" s="49" t="s">
        <v>185</v>
      </c>
      <c r="C22" s="39">
        <v>6.7612152354138477E-2</v>
      </c>
      <c r="D22" s="50">
        <v>6.7760124888823034E-2</v>
      </c>
    </row>
    <row r="23" spans="1:4" x14ac:dyDescent="0.25">
      <c r="A23" s="48" t="s">
        <v>739</v>
      </c>
      <c r="B23" s="49" t="s">
        <v>157</v>
      </c>
      <c r="C23" s="39">
        <v>7.8420697082128371E-2</v>
      </c>
      <c r="D23" s="45">
        <v>7.8197712445653045E-2</v>
      </c>
    </row>
    <row r="24" spans="1:4" x14ac:dyDescent="0.25">
      <c r="A24" s="48" t="s">
        <v>740</v>
      </c>
      <c r="B24" s="49" t="s">
        <v>207</v>
      </c>
      <c r="C24" s="39">
        <v>6.144180264341368E-2</v>
      </c>
      <c r="D24" s="50">
        <v>6.1444160037667298E-2</v>
      </c>
    </row>
    <row r="25" spans="1:4" x14ac:dyDescent="0.25">
      <c r="A25" s="48" t="s">
        <v>741</v>
      </c>
      <c r="B25" s="49" t="s">
        <v>237</v>
      </c>
      <c r="C25" s="39">
        <v>6.0258973348497863E-2</v>
      </c>
      <c r="D25" s="45">
        <v>6.0261685213679292E-2</v>
      </c>
    </row>
    <row r="26" spans="1:4" x14ac:dyDescent="0.25">
      <c r="A26" s="48" t="s">
        <v>742</v>
      </c>
      <c r="B26" s="49" t="s">
        <v>225</v>
      </c>
      <c r="C26" s="39">
        <v>0.11254946434064882</v>
      </c>
      <c r="D26" s="50">
        <v>0.11240912299282357</v>
      </c>
    </row>
    <row r="27" spans="1:4" x14ac:dyDescent="0.25">
      <c r="A27" s="48" t="s">
        <v>743</v>
      </c>
      <c r="B27" s="49" t="s">
        <v>627</v>
      </c>
      <c r="C27" s="39">
        <v>0.10598576765285106</v>
      </c>
      <c r="D27" s="45">
        <v>0.10563604218612446</v>
      </c>
    </row>
    <row r="28" spans="1:4" x14ac:dyDescent="0.25">
      <c r="A28" s="48" t="s">
        <v>744</v>
      </c>
      <c r="B28" s="49" t="s">
        <v>101</v>
      </c>
      <c r="C28" s="39">
        <v>0.10923039171550024</v>
      </c>
      <c r="D28" s="50">
        <v>0.10901828717226866</v>
      </c>
    </row>
    <row r="29" spans="1:4" x14ac:dyDescent="0.25">
      <c r="A29" s="48" t="s">
        <v>745</v>
      </c>
      <c r="B29" s="49" t="s">
        <v>231</v>
      </c>
      <c r="C29" s="39">
        <v>0.15051705644694913</v>
      </c>
      <c r="D29" s="45">
        <v>0.15052249889150435</v>
      </c>
    </row>
    <row r="30" spans="1:4" x14ac:dyDescent="0.25">
      <c r="A30" s="48" t="s">
        <v>746</v>
      </c>
      <c r="B30" s="49" t="s">
        <v>235</v>
      </c>
      <c r="C30" s="39">
        <v>6.4610806639205959E-2</v>
      </c>
      <c r="D30" s="50">
        <v>6.4611524397403003E-2</v>
      </c>
    </row>
    <row r="31" spans="1:4" x14ac:dyDescent="0.25">
      <c r="A31" s="48" t="s">
        <v>747</v>
      </c>
      <c r="B31" s="49" t="s">
        <v>359</v>
      </c>
      <c r="C31" s="39">
        <v>0.12596080518228173</v>
      </c>
      <c r="D31" s="45">
        <v>0.12560433101690419</v>
      </c>
    </row>
    <row r="32" spans="1:4" x14ac:dyDescent="0.25">
      <c r="A32" s="48" t="s">
        <v>748</v>
      </c>
      <c r="B32" s="49" t="s">
        <v>583</v>
      </c>
      <c r="C32" s="39">
        <v>0.20913337641526553</v>
      </c>
      <c r="D32" s="50">
        <v>0.20913480421396777</v>
      </c>
    </row>
    <row r="33" spans="1:4" x14ac:dyDescent="0.25">
      <c r="A33" s="48" t="s">
        <v>749</v>
      </c>
      <c r="B33" s="49" t="s">
        <v>255</v>
      </c>
      <c r="C33" s="39">
        <v>7.8781850784573282E-2</v>
      </c>
      <c r="D33" s="45">
        <v>7.8510468538714309E-2</v>
      </c>
    </row>
    <row r="34" spans="1:4" x14ac:dyDescent="0.25">
      <c r="A34" s="48" t="s">
        <v>750</v>
      </c>
      <c r="B34" s="49" t="s">
        <v>267</v>
      </c>
      <c r="C34" s="39">
        <v>4.6246686574833433E-2</v>
      </c>
      <c r="D34" s="50">
        <v>4.6680273709288463E-2</v>
      </c>
    </row>
    <row r="35" spans="1:4" x14ac:dyDescent="0.25">
      <c r="A35" s="48" t="s">
        <v>751</v>
      </c>
      <c r="B35" s="49" t="s">
        <v>259</v>
      </c>
      <c r="C35" s="39">
        <v>9.2800435801223061E-2</v>
      </c>
      <c r="D35" s="45">
        <v>9.2561323390466146E-2</v>
      </c>
    </row>
    <row r="36" spans="1:4" x14ac:dyDescent="0.25">
      <c r="A36" s="48" t="s">
        <v>752</v>
      </c>
      <c r="B36" s="49" t="s">
        <v>277</v>
      </c>
      <c r="C36" s="39">
        <v>6.3087651742233172E-2</v>
      </c>
      <c r="D36" s="50">
        <v>6.3142511754118155E-2</v>
      </c>
    </row>
    <row r="37" spans="1:4" x14ac:dyDescent="0.25">
      <c r="A37" s="48" t="s">
        <v>753</v>
      </c>
      <c r="B37" s="49" t="s">
        <v>325</v>
      </c>
      <c r="C37" s="39">
        <v>6.3790816060574046E-2</v>
      </c>
      <c r="D37" s="45">
        <v>6.376132034105475E-2</v>
      </c>
    </row>
    <row r="38" spans="1:4" x14ac:dyDescent="0.25">
      <c r="A38" s="48" t="s">
        <v>754</v>
      </c>
      <c r="B38" s="49" t="s">
        <v>279</v>
      </c>
      <c r="C38" s="39">
        <v>0.13419519114640169</v>
      </c>
      <c r="D38" s="50">
        <v>0.13390029701435047</v>
      </c>
    </row>
    <row r="39" spans="1:4" x14ac:dyDescent="0.25">
      <c r="A39" s="48" t="s">
        <v>755</v>
      </c>
      <c r="B39" s="49" t="s">
        <v>289</v>
      </c>
      <c r="C39" s="39">
        <v>4.1666659540886601E-2</v>
      </c>
      <c r="D39" s="45">
        <v>4.1656234860294482E-2</v>
      </c>
    </row>
    <row r="40" spans="1:4" x14ac:dyDescent="0.25">
      <c r="A40" s="48" t="s">
        <v>756</v>
      </c>
      <c r="B40" s="49" t="s">
        <v>295</v>
      </c>
      <c r="C40" s="39">
        <v>0.28935753547473841</v>
      </c>
      <c r="D40" s="50">
        <v>0.28925858406578131</v>
      </c>
    </row>
    <row r="41" spans="1:4" x14ac:dyDescent="0.25">
      <c r="A41" s="48" t="s">
        <v>757</v>
      </c>
      <c r="B41" s="49" t="s">
        <v>319</v>
      </c>
      <c r="C41" s="39">
        <v>7.870957427468761E-2</v>
      </c>
      <c r="D41" s="45">
        <v>7.8325822584729282E-2</v>
      </c>
    </row>
    <row r="42" spans="1:4" x14ac:dyDescent="0.25">
      <c r="A42" s="48" t="s">
        <v>758</v>
      </c>
      <c r="B42" s="49" t="s">
        <v>633</v>
      </c>
      <c r="C42" s="39">
        <v>4.3324226062254653E-2</v>
      </c>
      <c r="D42" s="50">
        <v>4.3178975210542037E-2</v>
      </c>
    </row>
    <row r="43" spans="1:4" x14ac:dyDescent="0.25">
      <c r="A43" s="48" t="s">
        <v>759</v>
      </c>
      <c r="B43" s="49" t="s">
        <v>321</v>
      </c>
      <c r="C43" s="39">
        <v>5.7639668452524238E-2</v>
      </c>
      <c r="D43" s="45">
        <v>5.7769022495531966E-2</v>
      </c>
    </row>
    <row r="44" spans="1:4" x14ac:dyDescent="0.25">
      <c r="A44" s="48" t="s">
        <v>760</v>
      </c>
      <c r="B44" s="49" t="s">
        <v>463</v>
      </c>
      <c r="C44" s="39">
        <v>6.5636438816440545E-2</v>
      </c>
      <c r="D44" s="50">
        <v>6.5448809541294756E-2</v>
      </c>
    </row>
    <row r="45" spans="1:4" x14ac:dyDescent="0.25">
      <c r="A45" s="48" t="s">
        <v>761</v>
      </c>
      <c r="B45" s="49" t="s">
        <v>637</v>
      </c>
      <c r="C45" s="39">
        <v>4.2608498513750606E-2</v>
      </c>
      <c r="D45" s="45">
        <v>4.2466948757144976E-2</v>
      </c>
    </row>
    <row r="46" spans="1:4" x14ac:dyDescent="0.25">
      <c r="A46" s="48" t="s">
        <v>762</v>
      </c>
      <c r="B46" s="49" t="s">
        <v>495</v>
      </c>
      <c r="C46" s="39">
        <v>8.0580382453337929E-2</v>
      </c>
      <c r="D46" s="50">
        <v>8.0362718417944734E-2</v>
      </c>
    </row>
    <row r="47" spans="1:4" x14ac:dyDescent="0.25">
      <c r="A47" s="48" t="s">
        <v>763</v>
      </c>
      <c r="B47" s="49" t="s">
        <v>311</v>
      </c>
      <c r="C47" s="39">
        <v>9.4568041374767153E-2</v>
      </c>
      <c r="D47" s="45">
        <v>9.4367148039939799E-2</v>
      </c>
    </row>
    <row r="48" spans="1:4" x14ac:dyDescent="0.25">
      <c r="A48" s="48" t="s">
        <v>764</v>
      </c>
      <c r="B48" s="49" t="s">
        <v>343</v>
      </c>
      <c r="C48" s="39">
        <v>0.15247043671103655</v>
      </c>
      <c r="D48" s="50">
        <v>0.15227607534468118</v>
      </c>
    </row>
    <row r="49" spans="1:4" x14ac:dyDescent="0.25">
      <c r="A49" s="48" t="s">
        <v>765</v>
      </c>
      <c r="B49" s="49" t="s">
        <v>339</v>
      </c>
      <c r="C49" s="39">
        <v>0.13767692268208437</v>
      </c>
      <c r="D49" s="45">
        <v>0.13773720108273224</v>
      </c>
    </row>
    <row r="50" spans="1:4" x14ac:dyDescent="0.25">
      <c r="A50" s="48" t="s">
        <v>766</v>
      </c>
      <c r="B50" s="49" t="s">
        <v>341</v>
      </c>
      <c r="C50" s="39">
        <v>7.588919398691657E-2</v>
      </c>
      <c r="D50" s="50">
        <v>7.5626942010276837E-2</v>
      </c>
    </row>
    <row r="51" spans="1:4" x14ac:dyDescent="0.25">
      <c r="A51" s="48" t="s">
        <v>767</v>
      </c>
      <c r="B51" s="49" t="s">
        <v>361</v>
      </c>
      <c r="C51" s="39">
        <v>0.1073019424662149</v>
      </c>
      <c r="D51" s="45">
        <v>0.10702711091764933</v>
      </c>
    </row>
    <row r="52" spans="1:4" x14ac:dyDescent="0.25">
      <c r="A52" s="48" t="s">
        <v>768</v>
      </c>
      <c r="B52" s="49" t="s">
        <v>499</v>
      </c>
      <c r="C52" s="39">
        <v>6.3006144861260438E-2</v>
      </c>
      <c r="D52" s="50">
        <v>6.2782762095653796E-2</v>
      </c>
    </row>
    <row r="53" spans="1:4" x14ac:dyDescent="0.25">
      <c r="A53" s="48" t="s">
        <v>769</v>
      </c>
      <c r="B53" s="49" t="s">
        <v>351</v>
      </c>
      <c r="C53" s="39">
        <v>5.5478380504954586E-2</v>
      </c>
      <c r="D53" s="45">
        <v>5.5318444030264341E-2</v>
      </c>
    </row>
    <row r="54" spans="1:4" x14ac:dyDescent="0.25">
      <c r="A54" s="48" t="s">
        <v>770</v>
      </c>
      <c r="B54" s="49" t="s">
        <v>367</v>
      </c>
      <c r="C54" s="39">
        <v>0.1586984284094719</v>
      </c>
      <c r="D54" s="50">
        <v>0.15832253509093924</v>
      </c>
    </row>
    <row r="55" spans="1:4" x14ac:dyDescent="0.25">
      <c r="A55" s="48" t="s">
        <v>771</v>
      </c>
      <c r="B55" s="49" t="s">
        <v>233</v>
      </c>
      <c r="C55" s="39">
        <v>4.1714608752971116E-2</v>
      </c>
      <c r="D55" s="45">
        <v>4.1951587807072178E-2</v>
      </c>
    </row>
    <row r="56" spans="1:4" x14ac:dyDescent="0.25">
      <c r="A56" s="48" t="s">
        <v>772</v>
      </c>
      <c r="B56" s="49" t="s">
        <v>379</v>
      </c>
      <c r="C56" s="39">
        <v>8.5650215677676528E-2</v>
      </c>
      <c r="D56" s="50">
        <v>8.7191820613669341E-2</v>
      </c>
    </row>
    <row r="57" spans="1:4" x14ac:dyDescent="0.25">
      <c r="A57" s="48" t="s">
        <v>773</v>
      </c>
      <c r="B57" s="49" t="s">
        <v>383</v>
      </c>
      <c r="C57" s="39">
        <v>9.7530025777036858E-2</v>
      </c>
      <c r="D57" s="45">
        <v>9.720532876811816E-2</v>
      </c>
    </row>
    <row r="58" spans="1:4" x14ac:dyDescent="0.25">
      <c r="A58" s="48" t="s">
        <v>774</v>
      </c>
      <c r="B58" s="49" t="s">
        <v>301</v>
      </c>
      <c r="C58" s="39">
        <v>0.16870735915626675</v>
      </c>
      <c r="D58" s="50">
        <v>0.16829729356711015</v>
      </c>
    </row>
    <row r="59" spans="1:4" x14ac:dyDescent="0.25">
      <c r="A59" s="48" t="s">
        <v>775</v>
      </c>
      <c r="B59" s="49" t="s">
        <v>329</v>
      </c>
      <c r="C59" s="39">
        <v>0.10805653376446178</v>
      </c>
      <c r="D59" s="45">
        <v>0.10781036170791369</v>
      </c>
    </row>
    <row r="60" spans="1:4" x14ac:dyDescent="0.25">
      <c r="A60" s="48" t="s">
        <v>776</v>
      </c>
      <c r="B60" s="49" t="s">
        <v>257</v>
      </c>
      <c r="C60" s="39">
        <v>0.17626449843213043</v>
      </c>
      <c r="D60" s="50">
        <v>0.17574428340136089</v>
      </c>
    </row>
    <row r="61" spans="1:4" x14ac:dyDescent="0.25">
      <c r="A61" s="48" t="s">
        <v>777</v>
      </c>
      <c r="B61" s="49" t="s">
        <v>387</v>
      </c>
      <c r="C61" s="39">
        <v>5.2621812517636646E-2</v>
      </c>
      <c r="D61" s="45">
        <v>5.2651116541987203E-2</v>
      </c>
    </row>
    <row r="62" spans="1:4" x14ac:dyDescent="0.25">
      <c r="A62" s="48" t="s">
        <v>778</v>
      </c>
      <c r="B62" s="49" t="s">
        <v>391</v>
      </c>
      <c r="C62" s="39">
        <v>0.13590282805721096</v>
      </c>
      <c r="D62" s="50">
        <v>0.13555905764868761</v>
      </c>
    </row>
    <row r="63" spans="1:4" x14ac:dyDescent="0.25">
      <c r="A63" s="48" t="s">
        <v>779</v>
      </c>
      <c r="B63" s="49" t="s">
        <v>393</v>
      </c>
      <c r="C63" s="39">
        <v>6.5873827711886712E-2</v>
      </c>
      <c r="D63" s="45">
        <v>6.5862819862531924E-2</v>
      </c>
    </row>
    <row r="64" spans="1:4" x14ac:dyDescent="0.25">
      <c r="A64" s="48" t="s">
        <v>780</v>
      </c>
      <c r="B64" s="49" t="s">
        <v>269</v>
      </c>
      <c r="C64" s="39">
        <v>8.5481594147439846E-2</v>
      </c>
      <c r="D64" s="45">
        <v>8.5329939932871551E-2</v>
      </c>
    </row>
    <row r="65" spans="1:4" x14ac:dyDescent="0.25">
      <c r="A65" s="48" t="s">
        <v>781</v>
      </c>
      <c r="B65" s="49" t="s">
        <v>177</v>
      </c>
      <c r="C65" s="39">
        <v>0.19442968409906808</v>
      </c>
      <c r="D65" s="45">
        <v>0.19443070876403967</v>
      </c>
    </row>
    <row r="66" spans="1:4" x14ac:dyDescent="0.25">
      <c r="A66" s="48" t="s">
        <v>782</v>
      </c>
      <c r="B66" s="49" t="s">
        <v>119</v>
      </c>
      <c r="C66" s="39">
        <v>5.669637988714557E-2</v>
      </c>
      <c r="D66" s="45">
        <v>5.6558791898067881E-2</v>
      </c>
    </row>
    <row r="67" spans="1:4" x14ac:dyDescent="0.25">
      <c r="A67" s="48" t="s">
        <v>783</v>
      </c>
      <c r="B67" s="49" t="s">
        <v>517</v>
      </c>
      <c r="C67" s="39">
        <v>9.2858690075757616E-2</v>
      </c>
      <c r="D67" s="45">
        <v>9.2788617700349449E-2</v>
      </c>
    </row>
    <row r="68" spans="1:4" x14ac:dyDescent="0.25">
      <c r="A68" s="48" t="s">
        <v>784</v>
      </c>
      <c r="B68" s="49" t="s">
        <v>407</v>
      </c>
      <c r="C68" s="39">
        <v>0.10464889920456887</v>
      </c>
      <c r="D68" s="45">
        <v>0.10405282980257913</v>
      </c>
    </row>
    <row r="69" spans="1:4" x14ac:dyDescent="0.25">
      <c r="A69" s="48" t="s">
        <v>785</v>
      </c>
      <c r="B69" s="49" t="s">
        <v>45</v>
      </c>
      <c r="C69" s="39">
        <v>0.30983513420175474</v>
      </c>
      <c r="D69" s="45">
        <v>0.30944791883391942</v>
      </c>
    </row>
    <row r="70" spans="1:4" x14ac:dyDescent="0.25">
      <c r="A70" s="48" t="s">
        <v>786</v>
      </c>
      <c r="B70" s="49" t="s">
        <v>141</v>
      </c>
      <c r="C70" s="39">
        <v>0.15629323965606079</v>
      </c>
      <c r="D70" s="45">
        <v>0.15603623921587254</v>
      </c>
    </row>
    <row r="71" spans="1:4" x14ac:dyDescent="0.25">
      <c r="A71" s="48" t="s">
        <v>787</v>
      </c>
      <c r="B71" s="49" t="s">
        <v>421</v>
      </c>
      <c r="C71" s="39">
        <v>7.8522909036345512E-2</v>
      </c>
      <c r="D71" s="45">
        <v>7.8273328974746856E-2</v>
      </c>
    </row>
    <row r="72" spans="1:4" x14ac:dyDescent="0.25">
      <c r="A72" s="48" t="s">
        <v>788</v>
      </c>
      <c r="B72" s="49" t="s">
        <v>209</v>
      </c>
      <c r="C72" s="39">
        <v>0.10779897317374214</v>
      </c>
      <c r="D72" s="45">
        <v>0.10748753334017259</v>
      </c>
    </row>
    <row r="73" spans="1:4" x14ac:dyDescent="0.25">
      <c r="A73" s="48" t="s">
        <v>789</v>
      </c>
      <c r="B73" s="49" t="s">
        <v>427</v>
      </c>
      <c r="C73" s="39">
        <v>7.1234210270100545E-2</v>
      </c>
      <c r="D73" s="45">
        <v>7.122180937956997E-2</v>
      </c>
    </row>
    <row r="74" spans="1:4" x14ac:dyDescent="0.25">
      <c r="A74" s="48" t="s">
        <v>790</v>
      </c>
      <c r="B74" s="49" t="s">
        <v>555</v>
      </c>
      <c r="C74" s="39">
        <v>0.13283326922910052</v>
      </c>
      <c r="D74" s="45">
        <v>0.13245704639924466</v>
      </c>
    </row>
    <row r="75" spans="1:4" x14ac:dyDescent="0.25">
      <c r="A75" s="48" t="s">
        <v>791</v>
      </c>
      <c r="B75" s="49" t="s">
        <v>449</v>
      </c>
      <c r="C75" s="39">
        <v>0.1189478360623669</v>
      </c>
      <c r="D75" s="45">
        <v>0.11883853675676229</v>
      </c>
    </row>
    <row r="76" spans="1:4" x14ac:dyDescent="0.25">
      <c r="A76" s="48" t="s">
        <v>792</v>
      </c>
      <c r="B76" s="49" t="s">
        <v>611</v>
      </c>
      <c r="C76" s="39">
        <v>0.13008024270949264</v>
      </c>
      <c r="D76" s="45">
        <v>0.12982353358272888</v>
      </c>
    </row>
    <row r="77" spans="1:4" x14ac:dyDescent="0.25">
      <c r="A77" s="48" t="s">
        <v>793</v>
      </c>
      <c r="B77" s="49" t="s">
        <v>445</v>
      </c>
      <c r="C77" s="39">
        <v>7.9597667144174933E-2</v>
      </c>
      <c r="D77" s="45">
        <v>7.9417465284547545E-2</v>
      </c>
    </row>
    <row r="78" spans="1:4" x14ac:dyDescent="0.25">
      <c r="A78" s="48" t="s">
        <v>794</v>
      </c>
      <c r="B78" s="49" t="s">
        <v>437</v>
      </c>
      <c r="C78" s="39">
        <v>0.14175797144057253</v>
      </c>
      <c r="D78" s="45">
        <v>0.14125763601869751</v>
      </c>
    </row>
    <row r="79" spans="1:4" x14ac:dyDescent="0.25">
      <c r="A79" s="48" t="s">
        <v>795</v>
      </c>
      <c r="B79" s="49" t="s">
        <v>443</v>
      </c>
      <c r="C79" s="39">
        <v>6.3478943747319966E-2</v>
      </c>
      <c r="D79" s="45">
        <v>6.3238352220127331E-2</v>
      </c>
    </row>
    <row r="80" spans="1:4" x14ac:dyDescent="0.25">
      <c r="A80" s="48" t="s">
        <v>796</v>
      </c>
      <c r="B80" s="49" t="s">
        <v>355</v>
      </c>
      <c r="C80" s="39">
        <v>7.0877950646411531E-2</v>
      </c>
      <c r="D80" s="45">
        <v>7.0453570547713257E-2</v>
      </c>
    </row>
    <row r="81" spans="1:4" x14ac:dyDescent="0.25">
      <c r="A81" s="48" t="s">
        <v>797</v>
      </c>
      <c r="B81" s="49" t="s">
        <v>67</v>
      </c>
      <c r="C81" s="39">
        <v>8.9455316014073888E-2</v>
      </c>
      <c r="D81" s="45">
        <v>8.9313125283623854E-2</v>
      </c>
    </row>
    <row r="82" spans="1:4" x14ac:dyDescent="0.25">
      <c r="A82" s="48" t="s">
        <v>798</v>
      </c>
      <c r="B82" s="49" t="s">
        <v>459</v>
      </c>
      <c r="C82" s="39">
        <v>7.3960208956736648E-2</v>
      </c>
      <c r="D82" s="45">
        <v>7.3947043147983227E-2</v>
      </c>
    </row>
    <row r="83" spans="1:4" x14ac:dyDescent="0.25">
      <c r="A83" s="48" t="s">
        <v>799</v>
      </c>
      <c r="B83" s="49" t="s">
        <v>565</v>
      </c>
      <c r="C83" s="39">
        <v>5.8368043504982509E-2</v>
      </c>
      <c r="D83" s="45">
        <v>5.8360841412762821E-2</v>
      </c>
    </row>
    <row r="84" spans="1:4" x14ac:dyDescent="0.25">
      <c r="A84" s="48" t="s">
        <v>800</v>
      </c>
      <c r="B84" s="49" t="s">
        <v>109</v>
      </c>
      <c r="C84" s="39">
        <v>8.2009464189511466E-2</v>
      </c>
      <c r="D84" s="45">
        <v>8.1815794261899277E-2</v>
      </c>
    </row>
    <row r="85" spans="1:4" x14ac:dyDescent="0.25">
      <c r="A85" s="48" t="s">
        <v>801</v>
      </c>
      <c r="B85" s="49" t="s">
        <v>561</v>
      </c>
      <c r="C85" s="39">
        <v>7.6591144824548402E-2</v>
      </c>
      <c r="D85" s="45">
        <v>7.6437453800949087E-2</v>
      </c>
    </row>
    <row r="86" spans="1:4" x14ac:dyDescent="0.25">
      <c r="A86" s="48" t="s">
        <v>802</v>
      </c>
      <c r="B86" s="49" t="s">
        <v>467</v>
      </c>
      <c r="C86" s="39">
        <v>7.8121815278499263E-2</v>
      </c>
      <c r="D86" s="45">
        <v>7.7911513804052299E-2</v>
      </c>
    </row>
    <row r="87" spans="1:4" x14ac:dyDescent="0.25">
      <c r="A87" s="48" t="s">
        <v>803</v>
      </c>
      <c r="B87" s="49" t="s">
        <v>477</v>
      </c>
      <c r="C87" s="39">
        <v>5.7927095394687218E-2</v>
      </c>
      <c r="D87" s="45">
        <v>5.7767865698008375E-2</v>
      </c>
    </row>
    <row r="88" spans="1:4" x14ac:dyDescent="0.25">
      <c r="A88" s="48" t="s">
        <v>804</v>
      </c>
      <c r="B88" s="49" t="s">
        <v>479</v>
      </c>
      <c r="C88" s="39">
        <v>6.4353953811494141E-2</v>
      </c>
      <c r="D88" s="45">
        <v>6.422847682362362E-2</v>
      </c>
    </row>
    <row r="89" spans="1:4" x14ac:dyDescent="0.25">
      <c r="A89" s="48" t="s">
        <v>805</v>
      </c>
      <c r="B89" s="49" t="s">
        <v>487</v>
      </c>
      <c r="C89" s="39">
        <v>0.16808714811086498</v>
      </c>
      <c r="D89" s="45">
        <v>0.16774783954058764</v>
      </c>
    </row>
    <row r="90" spans="1:4" x14ac:dyDescent="0.25">
      <c r="A90" s="48" t="s">
        <v>806</v>
      </c>
      <c r="B90" s="49" t="s">
        <v>497</v>
      </c>
      <c r="C90" s="39">
        <v>8.3586456555570704E-2</v>
      </c>
      <c r="D90" s="45">
        <v>8.3268681078995738E-2</v>
      </c>
    </row>
    <row r="91" spans="1:4" x14ac:dyDescent="0.25">
      <c r="A91" s="48" t="s">
        <v>807</v>
      </c>
      <c r="B91" s="49" t="s">
        <v>283</v>
      </c>
      <c r="C91" s="39">
        <v>0.15172790701978331</v>
      </c>
      <c r="D91" s="45">
        <v>0.15171694263734409</v>
      </c>
    </row>
    <row r="92" spans="1:4" x14ac:dyDescent="0.25">
      <c r="A92" s="48" t="s">
        <v>808</v>
      </c>
      <c r="B92" s="49" t="s">
        <v>519</v>
      </c>
      <c r="C92" s="39">
        <v>0.13300424434469948</v>
      </c>
      <c r="D92" s="45">
        <v>0.13265332967762009</v>
      </c>
    </row>
    <row r="93" spans="1:4" x14ac:dyDescent="0.25">
      <c r="A93" s="48" t="s">
        <v>809</v>
      </c>
      <c r="B93" s="49" t="s">
        <v>77</v>
      </c>
      <c r="C93" s="39">
        <v>7.2951099708277886E-2</v>
      </c>
      <c r="D93" s="45">
        <v>7.2626389444353998E-2</v>
      </c>
    </row>
    <row r="94" spans="1:4" x14ac:dyDescent="0.25">
      <c r="A94" s="48" t="s">
        <v>810</v>
      </c>
      <c r="B94" s="49" t="s">
        <v>531</v>
      </c>
      <c r="C94" s="39">
        <v>4.3770627438278531E-2</v>
      </c>
      <c r="D94" s="45">
        <v>4.365734328884336E-2</v>
      </c>
    </row>
    <row r="95" spans="1:4" x14ac:dyDescent="0.25">
      <c r="A95" s="48" t="s">
        <v>811</v>
      </c>
      <c r="B95" s="49" t="s">
        <v>539</v>
      </c>
      <c r="C95" s="39">
        <v>6.0401668387481074E-2</v>
      </c>
      <c r="D95" s="45">
        <v>6.0236145822701689E-2</v>
      </c>
    </row>
    <row r="96" spans="1:4" x14ac:dyDescent="0.25">
      <c r="A96" s="48" t="s">
        <v>812</v>
      </c>
      <c r="B96" s="49" t="s">
        <v>617</v>
      </c>
      <c r="C96" s="39">
        <v>0.12710160776295909</v>
      </c>
      <c r="D96" s="45">
        <v>0.12660752699365568</v>
      </c>
    </row>
    <row r="97" spans="1:4" x14ac:dyDescent="0.25">
      <c r="A97" s="48" t="s">
        <v>813</v>
      </c>
      <c r="B97" s="49" t="s">
        <v>545</v>
      </c>
      <c r="C97" s="39">
        <v>0.11568776515804025</v>
      </c>
      <c r="D97" s="45">
        <v>0.11533438903023334</v>
      </c>
    </row>
    <row r="98" spans="1:4" x14ac:dyDescent="0.25">
      <c r="A98" s="48" t="s">
        <v>814</v>
      </c>
      <c r="B98" s="49" t="s">
        <v>543</v>
      </c>
      <c r="C98" s="39">
        <v>0.18291175186128525</v>
      </c>
      <c r="D98" s="45">
        <v>0.18245981310693069</v>
      </c>
    </row>
    <row r="99" spans="1:4" x14ac:dyDescent="0.25">
      <c r="A99" s="48" t="s">
        <v>815</v>
      </c>
      <c r="B99" s="49" t="s">
        <v>49</v>
      </c>
      <c r="C99" s="39">
        <v>5.5518411150009161E-2</v>
      </c>
      <c r="D99" s="45">
        <v>5.5514609886015399E-2</v>
      </c>
    </row>
    <row r="100" spans="1:4" x14ac:dyDescent="0.25">
      <c r="A100" s="48" t="s">
        <v>816</v>
      </c>
      <c r="B100" s="49" t="s">
        <v>189</v>
      </c>
      <c r="C100" s="39">
        <v>5.4271304007501138E-2</v>
      </c>
      <c r="D100" s="45">
        <v>5.416916230028293E-2</v>
      </c>
    </row>
    <row r="101" spans="1:4" x14ac:dyDescent="0.25">
      <c r="A101" s="48" t="s">
        <v>817</v>
      </c>
      <c r="B101" s="49" t="s">
        <v>193</v>
      </c>
      <c r="C101" s="39">
        <v>0.16156408383573156</v>
      </c>
      <c r="D101" s="45">
        <v>0.16113830373202909</v>
      </c>
    </row>
    <row r="102" spans="1:4" x14ac:dyDescent="0.25">
      <c r="A102" s="48" t="s">
        <v>818</v>
      </c>
      <c r="B102" s="49" t="s">
        <v>183</v>
      </c>
      <c r="C102" s="39">
        <v>9.311486690743899E-2</v>
      </c>
      <c r="D102" s="45">
        <v>9.292492961487217E-2</v>
      </c>
    </row>
    <row r="103" spans="1:4" x14ac:dyDescent="0.25">
      <c r="A103" s="48" t="s">
        <v>819</v>
      </c>
      <c r="B103" s="49" t="s">
        <v>581</v>
      </c>
      <c r="C103" s="39">
        <v>0.16279541446275264</v>
      </c>
      <c r="D103" s="45">
        <v>0.16215116125929072</v>
      </c>
    </row>
    <row r="104" spans="1:4" x14ac:dyDescent="0.25">
      <c r="A104" s="48" t="s">
        <v>820</v>
      </c>
      <c r="B104" s="49" t="s">
        <v>429</v>
      </c>
      <c r="C104" s="39">
        <v>0.18896910335760081</v>
      </c>
      <c r="D104" s="45">
        <v>0.1884832126713975</v>
      </c>
    </row>
    <row r="105" spans="1:4" x14ac:dyDescent="0.25">
      <c r="A105" s="48" t="s">
        <v>821</v>
      </c>
      <c r="B105" s="49" t="s">
        <v>43</v>
      </c>
      <c r="C105" s="39">
        <v>0.1587445310393541</v>
      </c>
      <c r="D105" s="45">
        <v>0.15887203829218843</v>
      </c>
    </row>
    <row r="106" spans="1:4" x14ac:dyDescent="0.25">
      <c r="A106" s="48" t="s">
        <v>822</v>
      </c>
      <c r="B106" s="49" t="s">
        <v>597</v>
      </c>
      <c r="C106" s="39">
        <v>7.3278295177184094E-2</v>
      </c>
      <c r="D106" s="45">
        <v>7.3219109602904703E-2</v>
      </c>
    </row>
    <row r="107" spans="1:4" x14ac:dyDescent="0.25">
      <c r="A107" s="48" t="s">
        <v>823</v>
      </c>
      <c r="B107" s="49" t="s">
        <v>603</v>
      </c>
      <c r="C107" s="39">
        <v>0.21743991733311827</v>
      </c>
      <c r="D107" s="45">
        <v>0.21677245848550403</v>
      </c>
    </row>
    <row r="108" spans="1:4" x14ac:dyDescent="0.25">
      <c r="A108" s="48" t="s">
        <v>824</v>
      </c>
      <c r="B108" s="49" t="s">
        <v>607</v>
      </c>
      <c r="C108" s="39">
        <v>0.1205803095193792</v>
      </c>
      <c r="D108" s="45">
        <v>0.12024236872188765</v>
      </c>
    </row>
    <row r="109" spans="1:4" x14ac:dyDescent="0.25">
      <c r="A109" s="48" t="s">
        <v>825</v>
      </c>
      <c r="B109" s="49" t="s">
        <v>287</v>
      </c>
      <c r="C109" s="39">
        <v>6.2991956805012683E-2</v>
      </c>
      <c r="D109" s="45">
        <v>6.2937911985376363E-2</v>
      </c>
    </row>
    <row r="110" spans="1:4" x14ac:dyDescent="0.25">
      <c r="A110" s="48" t="s">
        <v>826</v>
      </c>
      <c r="B110" s="49" t="s">
        <v>609</v>
      </c>
      <c r="C110" s="39">
        <v>5.8833414267737999E-2</v>
      </c>
      <c r="D110" s="45">
        <v>5.8769796853808301E-2</v>
      </c>
    </row>
    <row r="111" spans="1:4" x14ac:dyDescent="0.25">
      <c r="A111" s="48" t="s">
        <v>827</v>
      </c>
      <c r="B111" s="49" t="s">
        <v>599</v>
      </c>
      <c r="C111" s="39">
        <v>0.22406870005287849</v>
      </c>
      <c r="D111" s="45">
        <v>0.22363167802245976</v>
      </c>
    </row>
    <row r="112" spans="1:4" x14ac:dyDescent="0.25">
      <c r="A112" s="48" t="s">
        <v>828</v>
      </c>
      <c r="B112" s="49" t="s">
        <v>623</v>
      </c>
      <c r="C112" s="39">
        <v>1.3894129665251928E-2</v>
      </c>
      <c r="D112" s="45">
        <v>1.3893794496733928E-2</v>
      </c>
    </row>
    <row r="113" spans="1:4" x14ac:dyDescent="0.25">
      <c r="A113" s="48" t="s">
        <v>829</v>
      </c>
      <c r="B113" s="49" t="s">
        <v>639</v>
      </c>
      <c r="C113" s="39">
        <v>5.1396295330188455E-2</v>
      </c>
      <c r="D113" s="45">
        <v>5.1249535129494407E-2</v>
      </c>
    </row>
    <row r="114" spans="1:4" x14ac:dyDescent="0.25">
      <c r="A114" s="48" t="s">
        <v>830</v>
      </c>
      <c r="B114" s="49" t="s">
        <v>631</v>
      </c>
      <c r="C114" s="39">
        <v>0.10116146722289426</v>
      </c>
      <c r="D114" s="45">
        <v>0.10098852791435965</v>
      </c>
    </row>
    <row r="115" spans="1:4" x14ac:dyDescent="0.25">
      <c r="A115" s="48" t="s">
        <v>831</v>
      </c>
      <c r="B115" s="49" t="s">
        <v>161</v>
      </c>
      <c r="C115" s="39">
        <v>8.594663004468979E-2</v>
      </c>
      <c r="D115" s="45">
        <v>8.5955612533149248E-2</v>
      </c>
    </row>
    <row r="116" spans="1:4" x14ac:dyDescent="0.25">
      <c r="A116" s="48" t="s">
        <v>832</v>
      </c>
      <c r="B116" s="49" t="s">
        <v>629</v>
      </c>
      <c r="C116" s="39">
        <v>4.7116375341666329E-2</v>
      </c>
      <c r="D116" s="45">
        <v>4.6923982163413189E-2</v>
      </c>
    </row>
    <row r="117" spans="1:4" x14ac:dyDescent="0.25">
      <c r="A117" s="48" t="s">
        <v>833</v>
      </c>
      <c r="B117" s="49" t="s">
        <v>317</v>
      </c>
      <c r="C117" s="39">
        <v>4.62443264459809E-2</v>
      </c>
      <c r="D117" s="45">
        <v>4.6098582658911237E-2</v>
      </c>
    </row>
    <row r="118" spans="1:4" x14ac:dyDescent="0.25">
      <c r="A118" s="48" t="s">
        <v>834</v>
      </c>
      <c r="B118" s="49" t="s">
        <v>647</v>
      </c>
      <c r="C118" s="39">
        <v>0.13257598371618595</v>
      </c>
      <c r="D118" s="45">
        <v>0.13258471604327957</v>
      </c>
    </row>
    <row r="119" spans="1:4" x14ac:dyDescent="0.25">
      <c r="A119" s="48" t="s">
        <v>835</v>
      </c>
      <c r="B119" s="49" t="s">
        <v>657</v>
      </c>
      <c r="C119" s="39">
        <v>4.9628810703433481E-2</v>
      </c>
      <c r="D119" s="45">
        <v>4.9491927390268739E-2</v>
      </c>
    </row>
    <row r="120" spans="1:4" x14ac:dyDescent="0.25">
      <c r="A120" s="48" t="s">
        <v>836</v>
      </c>
      <c r="B120" s="49" t="s">
        <v>137</v>
      </c>
      <c r="C120" s="39">
        <v>5.9473706498935811E-2</v>
      </c>
      <c r="D120" s="45">
        <v>5.9470338735651052E-2</v>
      </c>
    </row>
    <row r="121" spans="1:4" x14ac:dyDescent="0.25">
      <c r="A121" s="48" t="s">
        <v>837</v>
      </c>
      <c r="B121" s="49" t="s">
        <v>653</v>
      </c>
      <c r="C121" s="39">
        <v>4.639216187054522E-2</v>
      </c>
      <c r="D121" s="45">
        <v>4.6240163497254343E-2</v>
      </c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18,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184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175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13</v>
      </c>
      <c r="D27" s="13">
        <v>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15</v>
      </c>
      <c r="D28" s="13">
        <v>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18,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128</v>
      </c>
      <c r="D35" s="19">
        <v>128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143</v>
      </c>
      <c r="D36" s="19">
        <v>143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319</v>
      </c>
      <c r="D37" s="19">
        <v>318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240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62</v>
      </c>
      <c r="D39" s="19">
        <v>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46</v>
      </c>
      <c r="D40" s="19">
        <v>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79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9</v>
      </c>
      <c r="D42" s="20">
        <v>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18,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422</v>
      </c>
      <c r="D47" s="19">
        <v>421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360</v>
      </c>
      <c r="D48" s="19">
        <v>359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297</v>
      </c>
      <c r="D49" s="19">
        <v>299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138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150</v>
      </c>
      <c r="D51" s="19">
        <v>152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209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18,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438</v>
      </c>
      <c r="D57" s="19">
        <v>439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234</v>
      </c>
      <c r="D58" s="19">
        <v>236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251</v>
      </c>
      <c r="D59" s="19">
        <v>253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222</v>
      </c>
      <c r="D60" s="20">
        <v>224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18,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210</v>
      </c>
      <c r="C65" s="24">
        <v>207</v>
      </c>
      <c r="D65" s="25">
        <v>221</v>
      </c>
      <c r="E65" s="26">
        <v>373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465</v>
      </c>
      <c r="E66" s="30">
        <v>494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396</v>
      </c>
      <c r="E67" s="30">
        <v>452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18,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84</v>
      </c>
      <c r="D21" s="12">
        <v>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170</v>
      </c>
      <c r="D22" s="13">
        <v>171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142</v>
      </c>
      <c r="D25" s="13">
        <v>142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143</v>
      </c>
      <c r="D26" s="13">
        <v>142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31</v>
      </c>
      <c r="D27" s="13">
        <v>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31</v>
      </c>
      <c r="D28" s="13">
        <v>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143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18,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199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67</v>
      </c>
      <c r="D39" s="19">
        <v>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56</v>
      </c>
      <c r="D40" s="19">
        <v>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31</v>
      </c>
      <c r="D41" s="19">
        <v>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</v>
      </c>
      <c r="D42" s="20">
        <v>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18,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233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175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195</v>
      </c>
      <c r="D49" s="19">
        <v>193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165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165</v>
      </c>
      <c r="D51" s="19">
        <v>163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66</v>
      </c>
      <c r="D52" s="20">
        <v>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18,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356</v>
      </c>
      <c r="D57" s="19">
        <v>360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272</v>
      </c>
      <c r="D58" s="19">
        <v>274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214</v>
      </c>
      <c r="D59" s="19">
        <v>212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199</v>
      </c>
      <c r="D60" s="20">
        <v>197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18,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209</v>
      </c>
      <c r="D65" s="25">
        <v>212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200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18,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18,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1466</v>
      </c>
      <c r="D17" s="26">
        <v>1823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405</v>
      </c>
      <c r="D18" s="30">
        <v>1311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18,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125</v>
      </c>
      <c r="D16" s="68">
        <v>125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18,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627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633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637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611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565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816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817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818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819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820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821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822</v>
      </c>
      <c r="B134" s="69" t="s">
        <v>597</v>
      </c>
      <c r="C134" s="67">
        <v>75</v>
      </c>
      <c r="D134" s="68">
        <v>75</v>
      </c>
    </row>
    <row r="135" spans="1:4" x14ac:dyDescent="0.25">
      <c r="A135" s="65" t="s">
        <v>823</v>
      </c>
      <c r="B135" s="69" t="s">
        <v>603</v>
      </c>
      <c r="C135" s="67">
        <v>75</v>
      </c>
      <c r="D135" s="68">
        <v>75</v>
      </c>
    </row>
    <row r="136" spans="1:4" x14ac:dyDescent="0.25">
      <c r="A136" s="65" t="s">
        <v>824</v>
      </c>
      <c r="B136" s="69" t="s">
        <v>607</v>
      </c>
      <c r="C136" s="67">
        <v>75</v>
      </c>
      <c r="D136" s="68">
        <v>75</v>
      </c>
    </row>
    <row r="137" spans="1:4" x14ac:dyDescent="0.25">
      <c r="A137" s="65" t="s">
        <v>825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826</v>
      </c>
      <c r="B138" s="69" t="s">
        <v>609</v>
      </c>
      <c r="C138" s="67">
        <v>75</v>
      </c>
      <c r="D138" s="68">
        <v>75</v>
      </c>
    </row>
    <row r="139" spans="1:4" x14ac:dyDescent="0.25">
      <c r="A139" s="65" t="s">
        <v>827</v>
      </c>
      <c r="B139" s="69" t="s">
        <v>599</v>
      </c>
      <c r="C139" s="67">
        <v>75</v>
      </c>
      <c r="D139" s="68">
        <v>75</v>
      </c>
    </row>
    <row r="140" spans="1:4" x14ac:dyDescent="0.25">
      <c r="A140" s="65" t="s">
        <v>828</v>
      </c>
      <c r="B140" s="69" t="s">
        <v>623</v>
      </c>
      <c r="C140" s="67">
        <v>75</v>
      </c>
      <c r="D140" s="68">
        <v>75</v>
      </c>
    </row>
    <row r="141" spans="1:4" x14ac:dyDescent="0.25">
      <c r="A141" s="65" t="s">
        <v>829</v>
      </c>
      <c r="B141" s="69" t="s">
        <v>639</v>
      </c>
      <c r="C141" s="67">
        <v>75</v>
      </c>
      <c r="D141" s="68">
        <v>75</v>
      </c>
    </row>
    <row r="142" spans="1:4" x14ac:dyDescent="0.25">
      <c r="A142" s="65" t="s">
        <v>830</v>
      </c>
      <c r="B142" s="69" t="s">
        <v>631</v>
      </c>
      <c r="C142" s="67">
        <v>75</v>
      </c>
      <c r="D142" s="68">
        <v>75</v>
      </c>
    </row>
    <row r="143" spans="1:4" x14ac:dyDescent="0.25">
      <c r="A143" s="65" t="s">
        <v>831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832</v>
      </c>
      <c r="B144" s="69" t="s">
        <v>629</v>
      </c>
      <c r="C144" s="67">
        <v>75</v>
      </c>
      <c r="D144" s="68">
        <v>75</v>
      </c>
    </row>
    <row r="145" spans="1:4" x14ac:dyDescent="0.25">
      <c r="A145" s="65" t="s">
        <v>833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834</v>
      </c>
      <c r="B146" s="69" t="s">
        <v>647</v>
      </c>
      <c r="C146" s="67">
        <v>75</v>
      </c>
      <c r="D146" s="68">
        <v>75</v>
      </c>
    </row>
    <row r="147" spans="1:4" x14ac:dyDescent="0.25">
      <c r="A147" s="65" t="s">
        <v>835</v>
      </c>
      <c r="B147" s="69" t="s">
        <v>657</v>
      </c>
      <c r="C147" s="67">
        <v>75</v>
      </c>
      <c r="D147" s="68">
        <v>75</v>
      </c>
    </row>
    <row r="148" spans="1:4" x14ac:dyDescent="0.25">
      <c r="A148" s="65" t="s">
        <v>836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837</v>
      </c>
      <c r="B149" s="69" t="s">
        <v>653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18,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0.04</v>
      </c>
      <c r="C5" s="77">
        <v>0.04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D23" sqref="D23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0.1156341462674587</v>
      </c>
      <c r="D5" s="40">
        <v>0.11542422476746353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0.1587445310393541</v>
      </c>
      <c r="D6" s="45">
        <v>0.15887203829218843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0.30983513420175474</v>
      </c>
      <c r="D7" s="50">
        <v>0.30944791883391942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938</v>
      </c>
      <c r="C8" s="39">
        <v>0.33537689691929001</v>
      </c>
      <c r="D8" s="50">
        <v>0.33527167895728971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5.5518411150009161E-2</v>
      </c>
      <c r="D9" s="50">
        <v>5.5514609886015399E-2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0.17977749386408448</v>
      </c>
      <c r="D10" s="50">
        <v>0.17905422701513463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0.10595037865658712</v>
      </c>
      <c r="D11" s="50">
        <v>0.10585779679166843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0.12950616422646977</v>
      </c>
      <c r="D12" s="50">
        <v>0.12939723492393779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0.17681212628243043</v>
      </c>
      <c r="D13" s="50">
        <v>0.17666531155526879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0.1077116975969041</v>
      </c>
      <c r="D14" s="50">
        <v>0.10750912648777511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0.11453018043665528</v>
      </c>
      <c r="D15" s="50">
        <v>0.11418044066297756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6.8197551099638487E-2</v>
      </c>
      <c r="D16" s="50">
        <v>6.8197612638595168E-2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7.8903272524439128E-2</v>
      </c>
      <c r="D17" s="50">
        <v>7.8735108186396258E-2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8.9455316014073888E-2</v>
      </c>
      <c r="D18" s="50">
        <v>8.9313125283623854E-2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0.10824895122737827</v>
      </c>
      <c r="D19" s="50">
        <v>0.10794807235852512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0.11637831447831126</v>
      </c>
      <c r="D20" s="50">
        <v>0.11596994395941514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0.3609793174097915</v>
      </c>
      <c r="D21" s="50">
        <v>0.3604011218457509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0.14190647694992167</v>
      </c>
      <c r="D22" s="50">
        <v>0.14172291948524279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941</v>
      </c>
      <c r="C23" s="39">
        <v>7.2951099708277886E-2</v>
      </c>
      <c r="D23" s="50">
        <v>7.2626389444353998E-2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0.10298421219368173</v>
      </c>
      <c r="D24" s="50">
        <v>0.10293835339108545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8.7482536079235618E-2</v>
      </c>
      <c r="D26" s="50">
        <v>8.7234772156847773E-2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8.0489304586869537E-2</v>
      </c>
      <c r="D27" s="50">
        <v>8.0027779897996754E-2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7.2069622507924924E-2</v>
      </c>
      <c r="D28" s="50">
        <v>7.2074712045166175E-2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943</v>
      </c>
      <c r="C29" s="39">
        <v>8.3654340299138805E-2</v>
      </c>
      <c r="D29" s="50">
        <v>8.3637340329155735E-2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0.20343190089309529</v>
      </c>
      <c r="D30" s="50">
        <v>0.20316738352722444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944</v>
      </c>
      <c r="C31" s="39">
        <v>0.15643040783599296</v>
      </c>
      <c r="D31" s="50">
        <v>0.15638150889808722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8.5748769966633026E-2</v>
      </c>
      <c r="D32" s="50">
        <v>8.5732769143790077E-2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945</v>
      </c>
      <c r="C33" s="39">
        <v>5.1394318631459157E-2</v>
      </c>
      <c r="D33" s="50">
        <v>5.1317087508949394E-2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9.6952738801789423E-2</v>
      </c>
      <c r="D34" s="50">
        <v>9.6686899153070702E-2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7.1937876665013473E-2</v>
      </c>
      <c r="D35" s="50">
        <v>7.1725772121781897E-2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6.9742092544027953E-2</v>
      </c>
      <c r="D36" s="50">
        <v>6.9492909590866916E-2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0.10611614444588253</v>
      </c>
      <c r="D37" s="50">
        <v>0.10600680925505042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0.13708631127021079</v>
      </c>
      <c r="D38" s="50">
        <v>0.13708615219378828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8.8082481252718975E-2</v>
      </c>
      <c r="D39" s="50">
        <v>8.7888811325106772E-2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0.15517442479280252</v>
      </c>
      <c r="D40" s="50">
        <v>0.15474009939007347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0.20064279888318204</v>
      </c>
      <c r="D41" s="50">
        <v>0.19986141777364932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0.10400011826306596</v>
      </c>
      <c r="D42" s="50">
        <v>0.10369430171301322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6.562617895214562E-2</v>
      </c>
      <c r="D43" s="50">
        <v>6.5409712710763152E-2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5.669637988714557E-2</v>
      </c>
      <c r="D44" s="50">
        <v>5.6558791898067881E-2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0.2960408157685529</v>
      </c>
      <c r="D45" s="50">
        <v>0.29601620760382746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0.2960408157685529</v>
      </c>
      <c r="D46" s="50">
        <v>0.29601620760382746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0.2960408157685529</v>
      </c>
      <c r="D47" s="50">
        <v>0.29601620760382746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0.16353329598838845</v>
      </c>
      <c r="D48" s="50">
        <v>0.16293133055854242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0.14400257894508861</v>
      </c>
      <c r="D49" s="50">
        <v>0.14362770304572497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0.10356912532620222</v>
      </c>
      <c r="D50" s="50">
        <v>0.10314609825135587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6.0139112579356037E-2</v>
      </c>
      <c r="D51" s="50">
        <v>5.9948134598687579E-2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0.10757866829442406</v>
      </c>
      <c r="D52" s="50">
        <v>0.10729252047543586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948</v>
      </c>
      <c r="C53" s="39">
        <v>5.9473706498935811E-2</v>
      </c>
      <c r="D53" s="50">
        <v>5.9470338735651052E-2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7.4754086422775215E-2</v>
      </c>
      <c r="D54" s="50">
        <v>7.4747532231357286E-2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949</v>
      </c>
      <c r="C55" s="39">
        <v>0.15629323965606079</v>
      </c>
      <c r="D55" s="50">
        <v>0.15603623921587254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0.1130878780712157</v>
      </c>
      <c r="D56" s="50">
        <v>0.1127060418691037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0.11134550992768537</v>
      </c>
      <c r="D57" s="50">
        <v>0.11109731307665964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0.21669889588542768</v>
      </c>
      <c r="D58" s="50">
        <v>0.21655963911215553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0.12038424775299253</v>
      </c>
      <c r="D59" s="50">
        <v>0.11987138031910843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0.10670139942605951</v>
      </c>
      <c r="D60" s="50">
        <v>0.10633480876864461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950</v>
      </c>
      <c r="C61" s="79">
        <v>5.3674580927257742E-2</v>
      </c>
      <c r="D61" s="58">
        <v>5.3668989096136419E-2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0.24123447932475645</v>
      </c>
      <c r="D62" s="58">
        <v>0.24118945425126151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7.8420697082128371E-2</v>
      </c>
      <c r="D63" s="58">
        <v>7.8197712445653045E-2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0.21538258697763613</v>
      </c>
      <c r="D64" s="58">
        <v>0.21478376278753461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951</v>
      </c>
      <c r="C65" s="79">
        <v>8.594663004468979E-2</v>
      </c>
      <c r="D65" s="58">
        <v>8.5955612533149248E-2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0.14281726574996906</v>
      </c>
      <c r="D66" s="58">
        <v>0.14237948805862977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952</v>
      </c>
      <c r="C67" s="39">
        <v>6.2082618783820598E-2</v>
      </c>
      <c r="D67" s="50">
        <v>6.1916689559135242E-2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0.12351947323935825</v>
      </c>
      <c r="D68" s="50">
        <v>0.12317376262023153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6.6228157256488923E-2</v>
      </c>
      <c r="D69" s="50">
        <v>6.6037990857237147E-2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954</v>
      </c>
      <c r="C70" s="39">
        <v>7.5116135736605499E-2</v>
      </c>
      <c r="D70" s="50">
        <v>7.4940854480987848E-2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0.15204966051578658</v>
      </c>
      <c r="D71" s="50">
        <v>0.15149986294011727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6.6095200831612064E-2</v>
      </c>
      <c r="D72" s="50">
        <v>6.5767983579503086E-2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0.19442968409906808</v>
      </c>
      <c r="D73" s="50">
        <v>0.19443070876403967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5.7547578660617528E-2</v>
      </c>
      <c r="D74" s="50">
        <v>5.7409684954903402E-2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0.16043608515263741</v>
      </c>
      <c r="D75" s="50">
        <v>0.16000650760444682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9.2301796417940243E-2</v>
      </c>
      <c r="D76" s="50">
        <v>9.2111859125373424E-2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955</v>
      </c>
      <c r="C77" s="39">
        <v>6.7612152354138477E-2</v>
      </c>
      <c r="D77" s="50">
        <v>6.7760124888823034E-2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0.18528867430707208</v>
      </c>
      <c r="D78" s="50">
        <v>0.18524315460434101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5.4271304007501138E-2</v>
      </c>
      <c r="D79" s="50">
        <v>5.416916230028293E-2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8.8449420968876175E-2</v>
      </c>
      <c r="D80" s="50">
        <v>8.8089285212562818E-2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0.16156408383573156</v>
      </c>
      <c r="D81" s="50">
        <v>0.16113830373202909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956</v>
      </c>
      <c r="C82" s="39">
        <v>0.11334609478668417</v>
      </c>
      <c r="D82" s="50">
        <v>0.11322302452098373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7.8341444724180462E-2</v>
      </c>
      <c r="D83" s="50">
        <v>7.9170751867408559E-2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0.21719213231169524</v>
      </c>
      <c r="D84" s="50">
        <v>0.21719575776008551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9.2734563681315677E-2</v>
      </c>
      <c r="D85" s="50">
        <v>9.2595186916238081E-2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6.9697905231679708E-2</v>
      </c>
      <c r="D86" s="50">
        <v>6.955897275484596E-2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0.16399243432362776</v>
      </c>
      <c r="D87" s="50">
        <v>0.16387378543504949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6.144180264341368E-2</v>
      </c>
      <c r="D88" s="50">
        <v>6.1444160037667298E-2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0.10779897317374214</v>
      </c>
      <c r="D89" s="50">
        <v>0.10748753334017259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0.15176800877782701</v>
      </c>
      <c r="D90" s="50">
        <v>0.15176194898295534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8.7708151966706185E-2</v>
      </c>
      <c r="D91" s="50">
        <v>8.8982026622890287E-2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7.9157597063259727E-2</v>
      </c>
      <c r="D92" s="50">
        <v>7.956242088410459E-2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0.2960408157685529</v>
      </c>
      <c r="D93" s="50">
        <v>0.29601620760382746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0.11065955690663712</v>
      </c>
      <c r="D94" s="50">
        <v>0.11062566681421701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0.17851444688809309</v>
      </c>
      <c r="D95" s="50">
        <v>0.17823038918400907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0.1475118006145949</v>
      </c>
      <c r="D96" s="50">
        <v>0.14750664874802585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0.11254946434064882</v>
      </c>
      <c r="D97" s="50">
        <v>0.11240912299282357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0.2303228132266241</v>
      </c>
      <c r="D98" s="50">
        <v>0.22978514781869938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0.27013102511951631</v>
      </c>
      <c r="D99" s="50">
        <v>0.27027713785126756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0.15051705644694913</v>
      </c>
      <c r="D100" s="50">
        <v>0.15052249889150435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4.1714608752971116E-2</v>
      </c>
      <c r="D101" s="50">
        <v>4.1951587807072178E-2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6.4610806639205959E-2</v>
      </c>
      <c r="D102" s="50">
        <v>6.4611524397403003E-2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6.0258973348497863E-2</v>
      </c>
      <c r="D103" s="50">
        <v>6.0261685213679292E-2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0.1802223116632255</v>
      </c>
      <c r="D104" s="50">
        <v>0.18027334418760349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0.14612432566793737</v>
      </c>
      <c r="D105" s="50">
        <v>0.14564063679341832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0.18553972059813839</v>
      </c>
      <c r="D106" s="50">
        <v>0.18493292419341278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0.2960408157685529</v>
      </c>
      <c r="D107" s="50">
        <v>0.29601620760382746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0.2960408157685529</v>
      </c>
      <c r="D108" s="50">
        <v>0.29601620760382746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0.2960408157685529</v>
      </c>
      <c r="D109" s="50">
        <v>0.29601620760382746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0.2960408157685529</v>
      </c>
      <c r="D110" s="50">
        <v>0.29601620760382746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9.3850987111159329E-2</v>
      </c>
      <c r="D111" s="50">
        <v>9.3557231325609017E-2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6.0375390963246803E-2</v>
      </c>
      <c r="D112" s="50">
        <v>6.010400871738783E-2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0.17626449843213043</v>
      </c>
      <c r="D113" s="50">
        <v>0.17574428340136089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9.2800435801223061E-2</v>
      </c>
      <c r="D114" s="50">
        <v>9.2561323390466146E-2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0.18245608046423087</v>
      </c>
      <c r="D115" s="50">
        <v>0.1824189176620796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0.16680591621990803</v>
      </c>
      <c r="D116" s="50">
        <v>0.16646016889370027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0.11905570527065337</v>
      </c>
      <c r="D117" s="50">
        <v>0.11860119625860488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4.6246686574833433E-2</v>
      </c>
      <c r="D118" s="50">
        <v>4.6680273709288463E-2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8.5481594147439846E-2</v>
      </c>
      <c r="D119" s="50">
        <v>8.5329939932871551E-2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0.20285074046188128</v>
      </c>
      <c r="D120" s="50">
        <v>0.2024317787588682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0.10265048590205715</v>
      </c>
      <c r="D121" s="50">
        <v>0.1026508523537005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0.10909769117633995</v>
      </c>
      <c r="D122" s="50">
        <v>0.10900627093783381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6.3087651742233172E-2</v>
      </c>
      <c r="D123" s="50">
        <v>6.3142511754118155E-2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0.13419519114640169</v>
      </c>
      <c r="D124" s="50">
        <v>0.13390029701435047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0.39772240439384343</v>
      </c>
      <c r="D125" s="50">
        <v>0.39766946689637206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0.15172790701978331</v>
      </c>
      <c r="D126" s="50">
        <v>0.15171694263734409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7.9564944767351709E-2</v>
      </c>
      <c r="D127" s="50">
        <v>7.94179736719446E-2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6.2991956805012683E-2</v>
      </c>
      <c r="D128" s="50">
        <v>6.2937911985376363E-2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4.1666659540886601E-2</v>
      </c>
      <c r="D129" s="50">
        <v>4.1656234860294482E-2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0.18237767996153925</v>
      </c>
      <c r="D130" s="50">
        <v>0.18189714647043609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0.10486982286308597</v>
      </c>
      <c r="D131" s="50">
        <v>0.10487341181464636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0.28935753547473841</v>
      </c>
      <c r="D132" s="50">
        <v>0.28925858406578131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0.21387102832337551</v>
      </c>
      <c r="D133" s="50">
        <v>0.21354182159528012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960</v>
      </c>
      <c r="C134" s="39">
        <v>0.20232553991795388</v>
      </c>
      <c r="D134" s="50">
        <v>0.20196802441482831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0.16870735915626675</v>
      </c>
      <c r="D135" s="50">
        <v>0.16829729356711015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0.28693148137969327</v>
      </c>
      <c r="D136" s="50">
        <v>0.28612370358867362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0.28070244690657231</v>
      </c>
      <c r="D137" s="50">
        <v>0.27980567151193025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0.19046102304071894</v>
      </c>
      <c r="D138" s="50">
        <v>0.18983701376986678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3.0347684436096804E-2</v>
      </c>
      <c r="D139" s="50">
        <v>3.0333646122212177E-2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0.10220591107757539</v>
      </c>
      <c r="D140" s="50">
        <v>0.10200501774274806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0.50803607569112486</v>
      </c>
      <c r="D141" s="50">
        <v>0.50773064883188868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0.17804525653117986</v>
      </c>
      <c r="D142" s="50">
        <v>0.17802793485655427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962</v>
      </c>
      <c r="C143" s="39">
        <v>4.62443264459809E-2</v>
      </c>
      <c r="D143" s="50">
        <v>4.6098582658911237E-2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963</v>
      </c>
      <c r="C144" s="39">
        <v>7.870957427468761E-2</v>
      </c>
      <c r="D144" s="50">
        <v>7.8325822584729282E-2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964</v>
      </c>
      <c r="C145" s="39">
        <v>5.7639668452524238E-2</v>
      </c>
      <c r="D145" s="50">
        <v>5.7769022495531966E-2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0.13465604087294225</v>
      </c>
      <c r="D146" s="50">
        <v>0.13428056341860428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6.3790816060574046E-2</v>
      </c>
      <c r="D147" s="50">
        <v>6.376132034105475E-2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0.15271749196972523</v>
      </c>
      <c r="D148" s="50">
        <v>0.15272468763786506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966</v>
      </c>
      <c r="C149" s="39">
        <v>0.10805653376446178</v>
      </c>
      <c r="D149" s="50">
        <v>0.10781036170791369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0.11860670316843361</v>
      </c>
      <c r="D150" s="50">
        <v>0.11829053210221582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967</v>
      </c>
      <c r="C151" s="39">
        <v>9.1557502149349226E-2</v>
      </c>
      <c r="D151" s="50">
        <v>9.1569352290867587E-2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0.14097160779603662</v>
      </c>
      <c r="D152" s="50">
        <v>0.14106260281014893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0.19054407596880951</v>
      </c>
      <c r="D153" s="50">
        <v>0.19031278017490585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0.13767692268208437</v>
      </c>
      <c r="D154" s="50">
        <v>0.13773720108273224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7.588919398691657E-2</v>
      </c>
      <c r="D155" s="50">
        <v>7.5626942010276837E-2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0.15247043671103655</v>
      </c>
      <c r="D156" s="50">
        <v>0.15227607534468118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968</v>
      </c>
      <c r="C157" s="39">
        <v>0.18286215010105075</v>
      </c>
      <c r="D157" s="50">
        <v>0.1828482963631195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0.15409738440620926</v>
      </c>
      <c r="D158" s="50">
        <v>0.15377004727950558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0.12375493701359899</v>
      </c>
      <c r="D159" s="50">
        <v>0.12388855421069382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5.5478380504954586E-2</v>
      </c>
      <c r="D160" s="50">
        <v>5.5318444030264341E-2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0.28428876451409713</v>
      </c>
      <c r="D161" s="50">
        <v>0.28415135056270019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969</v>
      </c>
      <c r="C162" s="39">
        <v>7.0877950646411531E-2</v>
      </c>
      <c r="D162" s="50">
        <v>7.0453570547713257E-2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970</v>
      </c>
      <c r="C163" s="39">
        <v>0.20801941829840384</v>
      </c>
      <c r="D163" s="50">
        <v>0.20783787182079319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0.12596080518228173</v>
      </c>
      <c r="D164" s="50">
        <v>0.12560433101690419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0.1073019424662149</v>
      </c>
      <c r="D165" s="50">
        <v>0.10702711091764933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0.23114832641403185</v>
      </c>
      <c r="D166" s="50">
        <v>0.23039674638378252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0.16270707728651701</v>
      </c>
      <c r="D167" s="50">
        <v>0.16344478175301658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972</v>
      </c>
      <c r="C168" s="39">
        <v>0.1586984284094719</v>
      </c>
      <c r="D168" s="50">
        <v>0.15832253509093924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6.5522637739393375E-2</v>
      </c>
      <c r="D169" s="50">
        <v>6.5777700552527657E-2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0.14820256177733993</v>
      </c>
      <c r="D170" s="50">
        <v>0.14843812325587619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0.19543878416176344</v>
      </c>
      <c r="D171" s="50">
        <v>0.19492724124553046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0.15161902274104219</v>
      </c>
      <c r="D172" s="50">
        <v>0.15115527198539408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0.21403410768308495</v>
      </c>
      <c r="D173" s="50">
        <v>0.21368449968833667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973</v>
      </c>
      <c r="C174" s="39">
        <v>8.5650215677676528E-2</v>
      </c>
      <c r="D174" s="50">
        <v>8.7191820613669341E-2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8.7752647907585968E-2</v>
      </c>
      <c r="D175" s="50">
        <v>8.7444293713515614E-2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9.7530025777036858E-2</v>
      </c>
      <c r="D176" s="50">
        <v>9.720532876811816E-2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0.11840917964717852</v>
      </c>
      <c r="D177" s="58">
        <v>0.11810170651117523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974</v>
      </c>
      <c r="C178" s="39">
        <v>5.2621812517636646E-2</v>
      </c>
      <c r="D178" s="50">
        <v>5.2651116541987203E-2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9.6963119978776921E-2</v>
      </c>
      <c r="D179" s="50">
        <v>9.6655045219947583E-2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0.13590282805721096</v>
      </c>
      <c r="D180" s="50">
        <v>0.13555905764868761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975</v>
      </c>
      <c r="C181" s="39">
        <v>6.5873827711886712E-2</v>
      </c>
      <c r="D181" s="50">
        <v>6.5862819862531924E-2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976</v>
      </c>
      <c r="C182" s="39">
        <v>0.23966725583271972</v>
      </c>
      <c r="D182" s="50">
        <v>0.23929591995111124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0.14544143656651989</v>
      </c>
      <c r="D183" s="50">
        <v>0.15005256819703464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0.24655135427840141</v>
      </c>
      <c r="D184" s="50">
        <v>0.24638539268902993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0.22101372005638795</v>
      </c>
      <c r="D185" s="50">
        <v>0.22042422965619529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0.10725859569332211</v>
      </c>
      <c r="D186" s="50">
        <v>0.10708620563905177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6.7980903185856242E-2</v>
      </c>
      <c r="D187" s="50">
        <v>6.7778103596004863E-2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0.10464889920456887</v>
      </c>
      <c r="D188" s="50">
        <v>0.10405282980257913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0.26836692814899998</v>
      </c>
      <c r="D189" s="50">
        <v>0.26815880447631324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6.2092172889896241E-2</v>
      </c>
      <c r="D190" s="50">
        <v>6.196141784283711E-2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0.20245893220003683</v>
      </c>
      <c r="D191" s="50">
        <v>0.2024864974232464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0.19400515493093684</v>
      </c>
      <c r="D192" s="50">
        <v>0.19407381670924756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0.30392816006700463</v>
      </c>
      <c r="D193" s="50">
        <v>0.30371119205630487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0.22921232586657778</v>
      </c>
      <c r="D194" s="50">
        <v>0.22856482719795326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7.8522909036345512E-2</v>
      </c>
      <c r="D195" s="50">
        <v>7.8273328974746856E-2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0.11901613922445373</v>
      </c>
      <c r="D196" s="50">
        <v>0.11878483286539862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0.31649204063527858</v>
      </c>
      <c r="D197" s="50">
        <v>0.31620908819746774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7.1234210270100545E-2</v>
      </c>
      <c r="D198" s="50">
        <v>7.122180937956997E-2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0.18896910335760081</v>
      </c>
      <c r="D199" s="50">
        <v>0.1884832126713975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0.13373746186250202</v>
      </c>
      <c r="D200" s="50">
        <v>0.13330819820168713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6.3225253321509495E-2</v>
      </c>
      <c r="D201" s="50">
        <v>6.3892817564958557E-2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0.1594054501490681</v>
      </c>
      <c r="D202" s="50">
        <v>0.15886449391267002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0.14175797144057253</v>
      </c>
      <c r="D203" s="50">
        <v>0.14125763601869751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8.534468127164023E-2</v>
      </c>
      <c r="D204" s="50">
        <v>8.5071010782840198E-2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977</v>
      </c>
      <c r="C205" s="39">
        <v>0.15527926436261624</v>
      </c>
      <c r="D205" s="50">
        <v>0.15488383637940165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978</v>
      </c>
      <c r="C206" s="39">
        <v>6.3478943747319966E-2</v>
      </c>
      <c r="D206" s="50">
        <v>6.3238352220127331E-2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7.9597667144174933E-2</v>
      </c>
      <c r="D207" s="50">
        <v>7.9417465284547545E-2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0.17301040779801691</v>
      </c>
      <c r="D208" s="50">
        <v>0.17278566949068819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0.1189478360623669</v>
      </c>
      <c r="D209" s="50">
        <v>0.11883853675676229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0.214184706416857</v>
      </c>
      <c r="D210" s="50">
        <v>0.21372541803813783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0.1522645859201151</v>
      </c>
      <c r="D211" s="50">
        <v>0.15187137170117465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0.28892945641773532</v>
      </c>
      <c r="D212" s="58">
        <v>0.28999210395515695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979</v>
      </c>
      <c r="C213" s="39">
        <v>6.1010665428210535E-2</v>
      </c>
      <c r="D213" s="58">
        <v>6.097958580088049E-2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7.3960208956736648E-2</v>
      </c>
      <c r="D214" s="50">
        <v>7.3947043147983227E-2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0.10047637387379371</v>
      </c>
      <c r="D215" s="50">
        <v>0.10051363903312663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6.5636438816440545E-2</v>
      </c>
      <c r="D216" s="50">
        <v>6.5448809541294756E-2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0.14980610906249225</v>
      </c>
      <c r="D217" s="50">
        <v>0.14975621177979559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5.633429898651101E-2</v>
      </c>
      <c r="D218" s="50">
        <v>5.6123997512064053E-2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0.18017738305919292</v>
      </c>
      <c r="D219" s="50">
        <v>0.17960166639297165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0.17695372866418263</v>
      </c>
      <c r="D220" s="50">
        <v>0.17695744313720943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7.1720628636786896E-2</v>
      </c>
      <c r="D221" s="50">
        <v>7.1477774827368265E-2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982</v>
      </c>
      <c r="C222" s="39">
        <v>9.9467328653639886E-2</v>
      </c>
      <c r="D222" s="50">
        <v>9.9159650621803513E-2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983</v>
      </c>
      <c r="C223" s="39">
        <v>5.7927095394687218E-2</v>
      </c>
      <c r="D223" s="50">
        <v>5.7767865698008375E-2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6.4353953811494141E-2</v>
      </c>
      <c r="D224" s="50">
        <v>6.422847682362362E-2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0.16248319497195857</v>
      </c>
      <c r="D225" s="50">
        <v>0.16207680903464278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984</v>
      </c>
      <c r="C226" s="39">
        <v>0.43001198372090238</v>
      </c>
      <c r="D226" s="62">
        <v>0.42908388598749825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0.14551087916231553</v>
      </c>
      <c r="D227" s="50">
        <v>0.14516957420821575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0.16808714811086498</v>
      </c>
      <c r="D228" s="50">
        <v>0.16774783954058764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5.178887680993275E-2</v>
      </c>
      <c r="D229" s="50">
        <v>5.179240489622295E-2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0.23284869979247177</v>
      </c>
      <c r="D230" s="50">
        <v>0.23309823075316172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0.14842050759320591</v>
      </c>
      <c r="D231" s="50">
        <v>0.14928121081717954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8.0580382453337929E-2</v>
      </c>
      <c r="D232" s="50">
        <v>8.0362718417944734E-2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985</v>
      </c>
      <c r="C233" s="39">
        <v>8.3586456555570704E-2</v>
      </c>
      <c r="D233" s="50">
        <v>8.3268681078995738E-2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986</v>
      </c>
      <c r="C234" s="39">
        <v>6.3006144861260438E-2</v>
      </c>
      <c r="D234" s="50">
        <v>6.2782762095653796E-2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8.8857665246025119E-2</v>
      </c>
      <c r="D235" s="50">
        <v>8.8811872430580502E-2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0.10338530188074672</v>
      </c>
      <c r="D236" s="50">
        <v>0.1031865742910148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0.17316081480008666</v>
      </c>
      <c r="D237" s="50">
        <v>0.17264919650890989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8.3503452074694381E-2</v>
      </c>
      <c r="D238" s="50">
        <v>8.3300708325144718E-2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6.5365783511769762E-2</v>
      </c>
      <c r="D239" s="50">
        <v>6.5219796713589392E-2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0.29008305683255708</v>
      </c>
      <c r="D240" s="50">
        <v>0.28999105346955745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0.14475461301712783</v>
      </c>
      <c r="D241" s="50">
        <v>0.14444170568933418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0.19815353649003153</v>
      </c>
      <c r="D242" s="50">
        <v>0.19786377327427557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9.2858690075757616E-2</v>
      </c>
      <c r="D243" s="50">
        <v>9.2788617700349449E-2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988</v>
      </c>
      <c r="C244" s="39">
        <v>0.13300424434469948</v>
      </c>
      <c r="D244" s="50">
        <v>0.13265332967762009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0.17247700521615322</v>
      </c>
      <c r="D245" s="50">
        <v>0.17252434353017193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0.14015925542342378</v>
      </c>
      <c r="D246" s="50">
        <v>0.13989828818005146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5.0962260996727092E-2</v>
      </c>
      <c r="D247" s="50">
        <v>5.080800563410566E-2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990</v>
      </c>
      <c r="C248" s="39">
        <v>4.5913358663951437E-2</v>
      </c>
      <c r="D248" s="50">
        <v>4.5774553384927329E-2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991</v>
      </c>
      <c r="C249" s="39">
        <v>3.6881681904748186E-2</v>
      </c>
      <c r="D249" s="50">
        <v>3.6779764111526753E-2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4.3770627438278531E-2</v>
      </c>
      <c r="D250" s="50">
        <v>4.365734328884336E-2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7.9389365659099181E-2</v>
      </c>
      <c r="D251" s="50">
        <v>7.9663646434958546E-2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9.7191019440020815E-2</v>
      </c>
      <c r="D252" s="50">
        <v>9.695661444154384E-2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9.3626127720313965E-2</v>
      </c>
      <c r="D253" s="50">
        <v>9.3627463822851531E-2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992</v>
      </c>
      <c r="C254" s="39">
        <v>6.0401668387481074E-2</v>
      </c>
      <c r="D254" s="50">
        <v>6.0236145822701689E-2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5.4778032624153698E-2</v>
      </c>
      <c r="D255" s="50">
        <v>5.4572031416895421E-2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0.18291175186128525</v>
      </c>
      <c r="D256" s="50">
        <v>0.18245981310693069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0.11568776515804025</v>
      </c>
      <c r="D257" s="50">
        <v>0.11533438903023334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6.6248891305341381E-2</v>
      </c>
      <c r="D258" s="50">
        <v>6.6232903720296832E-2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/>
      <c r="D259" s="50">
        <v>9.9187613727599572E-2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0.25450692532110175</v>
      </c>
      <c r="D260" s="50">
        <v>0.25354839405777785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993</v>
      </c>
      <c r="C261" s="79">
        <v>0.31205725826909841</v>
      </c>
      <c r="D261" s="50">
        <v>0.31202228117497705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0.13283326922910052</v>
      </c>
      <c r="D262" s="50">
        <v>0.13245704639924466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0.11817206313560158</v>
      </c>
      <c r="D263" s="50">
        <v>0.11784454204529968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/>
      <c r="D264" s="50">
        <v>8.0804976743881887E-2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7.6591144824548402E-2</v>
      </c>
      <c r="D265" s="58">
        <v>7.6437453800949087E-2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0.59998379018427994</v>
      </c>
      <c r="D266" s="58">
        <v>0.59775626875826493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994</v>
      </c>
      <c r="C267" s="39">
        <v>5.8368043504982509E-2</v>
      </c>
      <c r="D267" s="50">
        <v>5.8360841412762821E-2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0.21035618085958377</v>
      </c>
      <c r="D268" s="50">
        <v>0.20990336199012855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0.2111885311924793</v>
      </c>
      <c r="D269" s="50">
        <v>0.21055874949330244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995</v>
      </c>
      <c r="C270" s="39">
        <v>0.14682752536515079</v>
      </c>
      <c r="D270" s="50">
        <v>0.1462770606890362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573</v>
      </c>
      <c r="C271" s="39">
        <v>0.11295032456379224</v>
      </c>
      <c r="D271" s="50">
        <v>0.1124912674498556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0.14943867968186447</v>
      </c>
      <c r="D272" s="50">
        <v>0.14993093876269442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996</v>
      </c>
      <c r="C273" s="39">
        <v>2.7089307851845098E-2</v>
      </c>
      <c r="D273" s="50">
        <v>2.7061453823004553E-2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1.8809874706742759E-2</v>
      </c>
      <c r="D274" s="50">
        <v>1.8808066536821214E-2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0.16279541446275264</v>
      </c>
      <c r="D275" s="50">
        <v>0.16215116125929072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0.20913337641526553</v>
      </c>
      <c r="D276" s="50">
        <v>0.20913480421396777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4.9151972847044499E-2</v>
      </c>
      <c r="D277" s="50">
        <v>4.9166329381660948E-2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0.20242893542086476</v>
      </c>
      <c r="D278" s="50">
        <v>0.20212134280989066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0.2754911264938299</v>
      </c>
      <c r="D279" s="50">
        <v>0.27549293224413929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/>
      <c r="D280" s="50">
        <v>0.81147272549152127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9.540391649912959E-3</v>
      </c>
      <c r="D281" s="50">
        <v>9.5496647686027555E-3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1.3263725367569852E-2</v>
      </c>
      <c r="D282" s="50">
        <v>1.3286697391503285E-2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7.3278295177184094E-2</v>
      </c>
      <c r="D283" s="58">
        <v>7.3219109602904703E-2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0.22406870005287849</v>
      </c>
      <c r="D284" s="58">
        <v>0.22363167802245976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0.16294884448152983</v>
      </c>
      <c r="D285" s="58">
        <v>0.16294862033846896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0.21743991733311827</v>
      </c>
      <c r="D286" s="58">
        <v>0.21677245848550403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0.14046336465142989</v>
      </c>
      <c r="D287" s="50">
        <v>0.13981533941908186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0.1205803095193792</v>
      </c>
      <c r="D288" s="58">
        <v>0.12024236872188765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997</v>
      </c>
      <c r="C289" s="39">
        <v>5.8833414267737999E-2</v>
      </c>
      <c r="D289" s="50">
        <v>5.8769796853808301E-2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0.13008024270949264</v>
      </c>
      <c r="D290" s="50">
        <v>0.12982353358272888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0.2475155350821652</v>
      </c>
      <c r="D291" s="50">
        <v>0.24662517747301824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8.4490049406669779E-2</v>
      </c>
      <c r="D292" s="50">
        <v>8.4241814942064924E-2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0.12710160776295909</v>
      </c>
      <c r="D293" s="50">
        <v>0.12660752699365568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998</v>
      </c>
      <c r="C294" s="39">
        <v>7.194723436801792E-2</v>
      </c>
      <c r="D294" s="50">
        <v>7.1923215891291331E-2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0.32736279763474851</v>
      </c>
      <c r="D295" s="50">
        <v>0.32730228250112614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1.3894129665251928E-2</v>
      </c>
      <c r="D296" s="50">
        <v>1.3893794496733928E-2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3.6270279149898513E-2</v>
      </c>
      <c r="D297" s="50">
        <v>3.6130905617561965E-2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0.10598576765285106</v>
      </c>
      <c r="D298" s="50">
        <v>0.10563604218612446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4.7116375341666329E-2</v>
      </c>
      <c r="D299" s="50">
        <v>4.6923982163413189E-2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0.10116146722289426</v>
      </c>
      <c r="D300" s="50">
        <v>0.10098852791435965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4.3324226062254653E-2</v>
      </c>
      <c r="D301" s="50">
        <v>4.3178975210542037E-2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4.8555303010820228E-2</v>
      </c>
      <c r="D302" s="50">
        <v>4.8378573228268849E-2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4.2608498513750606E-2</v>
      </c>
      <c r="D303" s="50">
        <v>4.2466948757144976E-2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5.1396295330188455E-2</v>
      </c>
      <c r="D304" s="50">
        <v>5.1249535129494407E-2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6.4071014952120442E-3</v>
      </c>
      <c r="D305" s="50">
        <v>6.4063695234117465E-3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4.7833370216029722E-2</v>
      </c>
      <c r="D306" s="50">
        <v>4.7699991323710896E-2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7.0676121344442483E-2</v>
      </c>
      <c r="D307" s="50">
        <v>7.0398473817995244E-2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0.13257598371618595</v>
      </c>
      <c r="D308" s="50">
        <v>0.13258471604327957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1.9926208874414025E-2</v>
      </c>
      <c r="D309" s="50">
        <v>1.9943407651442691E-2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8.9159664391217225E-2</v>
      </c>
      <c r="D310" s="50">
        <v>8.9151627988150267E-2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999</v>
      </c>
      <c r="C311" s="39">
        <v>4.639216187054522E-2</v>
      </c>
      <c r="D311" s="50">
        <v>4.6240163497254343E-2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5.2736614806912843E-2</v>
      </c>
      <c r="D312" s="50">
        <v>5.2558440168111592E-2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1000</v>
      </c>
      <c r="C313" s="39">
        <v>4.9628810703433481E-2</v>
      </c>
      <c r="D313" s="50">
        <v>4.9491927390268739E-2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1001</v>
      </c>
      <c r="C314" s="39">
        <v>7.8470039694096522E-2</v>
      </c>
      <c r="D314" s="50">
        <v>7.8253608172461173E-2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3.0781613305566547E-2</v>
      </c>
      <c r="D315" s="50">
        <v>3.0668100677715592E-2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3.6051552017273614E-2</v>
      </c>
      <c r="D316" s="50">
        <v>3.5956034364702502E-2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3.1646012024669309E-2</v>
      </c>
      <c r="D317" s="50">
        <v>3.163604000798495E-2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6.6262552497747901E-2</v>
      </c>
      <c r="D318" s="50">
        <v>6.6163739745419795E-2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4.8929872414853054E-2</v>
      </c>
      <c r="D319" s="50">
        <v>4.8943846218466383E-2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0.10147432826664129</v>
      </c>
      <c r="D320" s="50">
        <v>0.10116803656424447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5.3514440425002044E-2</v>
      </c>
      <c r="D321" s="50">
        <v>5.3368027614181517E-2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1002</v>
      </c>
      <c r="C322" s="39">
        <v>5.6409275153467546E-2</v>
      </c>
      <c r="D322" s="50">
        <v>5.6400413318118292E-2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4.7922642678515016E-2</v>
      </c>
      <c r="D323" s="50">
        <v>4.7811512367696554E-2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677</v>
      </c>
      <c r="B5" s="49" t="s">
        <v>678</v>
      </c>
      <c r="C5" s="39">
        <v>1.542968113336083E-3</v>
      </c>
      <c r="D5" s="50">
        <v>1.5374995133428159E-3</v>
      </c>
    </row>
    <row r="6" spans="1:4" x14ac:dyDescent="0.25">
      <c r="A6" s="48" t="s">
        <v>679</v>
      </c>
      <c r="B6" s="49" t="s">
        <v>678</v>
      </c>
      <c r="C6" s="39">
        <v>2.8237448780520915E-3</v>
      </c>
      <c r="D6" s="50">
        <v>2.8095906792559955E-3</v>
      </c>
    </row>
    <row r="7" spans="1:4" x14ac:dyDescent="0.25">
      <c r="A7" s="48" t="s">
        <v>680</v>
      </c>
      <c r="B7" s="49" t="s">
        <v>678</v>
      </c>
      <c r="C7" s="39">
        <v>2.844246604532725E-3</v>
      </c>
      <c r="D7" s="50">
        <v>2.8301187560364925E-3</v>
      </c>
    </row>
    <row r="8" spans="1:4" x14ac:dyDescent="0.25">
      <c r="A8" s="48" t="s">
        <v>681</v>
      </c>
      <c r="B8" s="49" t="s">
        <v>678</v>
      </c>
      <c r="C8" s="39">
        <v>2.1989245292446881E-3</v>
      </c>
      <c r="D8" s="50">
        <v>2.1985638765269731E-3</v>
      </c>
    </row>
    <row r="9" spans="1:4" x14ac:dyDescent="0.25">
      <c r="A9" s="48" t="s">
        <v>682</v>
      </c>
      <c r="B9" s="49" t="s">
        <v>1003</v>
      </c>
      <c r="C9" s="39">
        <v>1.7007392884703459E-2</v>
      </c>
      <c r="D9" s="50">
        <v>1.6997474170601119E-2</v>
      </c>
    </row>
    <row r="10" spans="1:4" x14ac:dyDescent="0.25">
      <c r="A10" s="48" t="s">
        <v>684</v>
      </c>
      <c r="B10" s="49" t="s">
        <v>1004</v>
      </c>
      <c r="C10" s="39">
        <v>1.0763745424714907E-2</v>
      </c>
      <c r="D10" s="50">
        <v>1.0800137380366054E-2</v>
      </c>
    </row>
    <row r="11" spans="1:4" x14ac:dyDescent="0.25">
      <c r="A11" s="48" t="s">
        <v>686</v>
      </c>
      <c r="B11" s="49" t="s">
        <v>1005</v>
      </c>
      <c r="C11" s="39">
        <v>4.3935722954931977E-3</v>
      </c>
      <c r="D11" s="50">
        <v>4.3991991530335714E-3</v>
      </c>
    </row>
    <row r="12" spans="1:4" ht="14.25" customHeight="1" x14ac:dyDescent="0.25">
      <c r="A12" s="48" t="s">
        <v>688</v>
      </c>
      <c r="B12" s="49" t="s">
        <v>689</v>
      </c>
      <c r="C12" s="39">
        <v>8.3950112613230727E-4</v>
      </c>
      <c r="D12" s="50">
        <v>8.3921231960867892E-4</v>
      </c>
    </row>
    <row r="13" spans="1:4" x14ac:dyDescent="0.25">
      <c r="A13" s="48" t="s">
        <v>690</v>
      </c>
      <c r="B13" s="49" t="s">
        <v>689</v>
      </c>
      <c r="C13" s="39">
        <v>1.6070535211918781E-3</v>
      </c>
      <c r="D13" s="50">
        <v>1.5989980643438769E-3</v>
      </c>
    </row>
    <row r="14" spans="1:4" x14ac:dyDescent="0.25">
      <c r="A14" s="48" t="s">
        <v>691</v>
      </c>
      <c r="B14" s="49" t="s">
        <v>689</v>
      </c>
      <c r="C14" s="39">
        <v>1.6541168588958743E-3</v>
      </c>
      <c r="D14" s="50">
        <v>1.6458254941076585E-3</v>
      </c>
    </row>
    <row r="15" spans="1:4" x14ac:dyDescent="0.25">
      <c r="A15" s="48" t="s">
        <v>692</v>
      </c>
      <c r="B15" s="49" t="s">
        <v>689</v>
      </c>
      <c r="C15" s="39">
        <v>2.106803073713122E-3</v>
      </c>
      <c r="D15" s="50">
        <v>2.1063132838731167E-3</v>
      </c>
    </row>
    <row r="16" spans="1:4" x14ac:dyDescent="0.25">
      <c r="A16" s="48" t="s">
        <v>693</v>
      </c>
      <c r="B16" s="49" t="s">
        <v>1006</v>
      </c>
      <c r="C16" s="39">
        <v>4.2635968063701055E-2</v>
      </c>
      <c r="D16" s="50">
        <v>4.2550289971276953E-2</v>
      </c>
    </row>
    <row r="17" spans="1:4" x14ac:dyDescent="0.25">
      <c r="A17" s="48" t="s">
        <v>695</v>
      </c>
      <c r="B17" s="49" t="s">
        <v>1007</v>
      </c>
      <c r="C17" s="39">
        <v>4.5654002467200153E-2</v>
      </c>
      <c r="D17" s="50">
        <v>4.5517568307066353E-2</v>
      </c>
    </row>
    <row r="18" spans="1:4" x14ac:dyDescent="0.25">
      <c r="A18" s="48" t="s">
        <v>697</v>
      </c>
      <c r="B18" s="49" t="s">
        <v>1008</v>
      </c>
      <c r="C18" s="39">
        <v>4.6482832991698864E-2</v>
      </c>
      <c r="D18" s="50">
        <v>4.634948246246727E-2</v>
      </c>
    </row>
    <row r="19" spans="1:4" x14ac:dyDescent="0.25">
      <c r="A19" s="48" t="s">
        <v>699</v>
      </c>
      <c r="B19" s="49" t="s">
        <v>700</v>
      </c>
      <c r="C19" s="39">
        <v>2.0995049671331163E-2</v>
      </c>
      <c r="D19" s="50">
        <v>2.0784038791525333E-2</v>
      </c>
    </row>
    <row r="20" spans="1:4" x14ac:dyDescent="0.25">
      <c r="A20" s="48" t="s">
        <v>701</v>
      </c>
      <c r="B20" s="49" t="s">
        <v>700</v>
      </c>
      <c r="C20" s="39">
        <v>4.0385524721264179E-2</v>
      </c>
      <c r="D20" s="50">
        <v>3.997602787888993E-2</v>
      </c>
    </row>
    <row r="21" spans="1:4" x14ac:dyDescent="0.25">
      <c r="A21" s="48" t="s">
        <v>702</v>
      </c>
      <c r="B21" s="53" t="s">
        <v>700</v>
      </c>
      <c r="C21" s="39">
        <v>4.9658934091067287E-2</v>
      </c>
      <c r="D21" s="50">
        <v>4.9661364272624325E-2</v>
      </c>
    </row>
    <row r="22" spans="1:4" x14ac:dyDescent="0.25">
      <c r="A22" s="48" t="s">
        <v>703</v>
      </c>
      <c r="B22" s="49" t="s">
        <v>1009</v>
      </c>
      <c r="C22" s="39">
        <v>4.6005968681117095E-2</v>
      </c>
      <c r="D22" s="50">
        <v>4.586591912200174E-2</v>
      </c>
    </row>
    <row r="23" spans="1:4" x14ac:dyDescent="0.25">
      <c r="A23" s="48" t="s">
        <v>705</v>
      </c>
      <c r="B23" s="49" t="s">
        <v>1010</v>
      </c>
      <c r="C23" s="39">
        <v>0.10885572548949901</v>
      </c>
      <c r="D23" s="50">
        <v>0.10868451503060737</v>
      </c>
    </row>
    <row r="24" spans="1:4" x14ac:dyDescent="0.25">
      <c r="A24" s="48" t="s">
        <v>707</v>
      </c>
      <c r="B24" s="49" t="s">
        <v>1011</v>
      </c>
      <c r="C24" s="39">
        <v>4.9354873040296572E-2</v>
      </c>
      <c r="D24" s="50">
        <v>4.9157824082803857E-2</v>
      </c>
    </row>
    <row r="25" spans="1:4" x14ac:dyDescent="0.25">
      <c r="A25" s="48" t="s">
        <v>709</v>
      </c>
      <c r="B25" s="49" t="s">
        <v>1012</v>
      </c>
      <c r="C25" s="39">
        <v>4.6893061436903888E-2</v>
      </c>
      <c r="D25" s="50">
        <v>4.6745444484317195E-2</v>
      </c>
    </row>
    <row r="26" spans="1:4" x14ac:dyDescent="0.25">
      <c r="A26" s="48" t="s">
        <v>711</v>
      </c>
      <c r="B26" s="49" t="s">
        <v>1013</v>
      </c>
      <c r="C26" s="39">
        <v>6.4282814845058753E-2</v>
      </c>
      <c r="D26" s="50">
        <v>6.4187475764307458E-2</v>
      </c>
    </row>
    <row r="27" spans="1:4" x14ac:dyDescent="0.25">
      <c r="A27" s="48" t="s">
        <v>713</v>
      </c>
      <c r="B27" s="49" t="s">
        <v>1014</v>
      </c>
      <c r="C27" s="39">
        <v>5.1084016548183481E-2</v>
      </c>
      <c r="D27" s="50">
        <v>5.0929638136700976E-2</v>
      </c>
    </row>
    <row r="28" spans="1:4" x14ac:dyDescent="0.25">
      <c r="A28" s="48" t="s">
        <v>715</v>
      </c>
      <c r="B28" s="49" t="s">
        <v>1015</v>
      </c>
      <c r="C28" s="39">
        <v>4.6893061436903888E-2</v>
      </c>
      <c r="D28" s="50">
        <v>4.6745444484317195E-2</v>
      </c>
    </row>
    <row r="29" spans="1:4" x14ac:dyDescent="0.25">
      <c r="A29" s="48" t="s">
        <v>717</v>
      </c>
      <c r="B29" s="49" t="s">
        <v>1016</v>
      </c>
      <c r="C29" s="39">
        <v>3.9681626275104215E-2</v>
      </c>
      <c r="D29" s="50">
        <v>3.9666437309099897E-2</v>
      </c>
    </row>
    <row r="30" spans="1:4" x14ac:dyDescent="0.25">
      <c r="A30" s="48" t="s">
        <v>719</v>
      </c>
      <c r="B30" s="49" t="s">
        <v>1017</v>
      </c>
      <c r="C30" s="39">
        <v>0.10730012560028118</v>
      </c>
      <c r="D30" s="50">
        <v>0.10695300348124179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721</v>
      </c>
      <c r="B5" s="38" t="s">
        <v>940</v>
      </c>
      <c r="C5" s="64">
        <v>0.10824895122737827</v>
      </c>
      <c r="D5" s="40">
        <v>0.10794807235852512</v>
      </c>
    </row>
    <row r="6" spans="1:4" x14ac:dyDescent="0.25">
      <c r="A6" s="48" t="s">
        <v>722</v>
      </c>
      <c r="B6" s="49" t="s">
        <v>131</v>
      </c>
      <c r="C6" s="39">
        <v>0.10356912532620222</v>
      </c>
      <c r="D6" s="45">
        <v>0.10314609825135587</v>
      </c>
    </row>
    <row r="7" spans="1:4" x14ac:dyDescent="0.25">
      <c r="A7" s="48" t="s">
        <v>723</v>
      </c>
      <c r="B7" s="49" t="s">
        <v>939</v>
      </c>
      <c r="C7" s="39">
        <v>0.12950616422646977</v>
      </c>
      <c r="D7" s="50">
        <v>0.12939723492393779</v>
      </c>
    </row>
    <row r="8" spans="1:4" x14ac:dyDescent="0.25">
      <c r="A8" s="48" t="s">
        <v>724</v>
      </c>
      <c r="B8" s="49" t="s">
        <v>63</v>
      </c>
      <c r="C8" s="39">
        <v>6.8197551099638487E-2</v>
      </c>
      <c r="D8" s="50">
        <v>6.8197612638595168E-2</v>
      </c>
    </row>
    <row r="9" spans="1:4" x14ac:dyDescent="0.25">
      <c r="A9" s="48" t="s">
        <v>725</v>
      </c>
      <c r="B9" s="49" t="s">
        <v>71</v>
      </c>
      <c r="C9" s="39">
        <v>0.11637831447831126</v>
      </c>
      <c r="D9" s="50">
        <v>0.11596994395941514</v>
      </c>
    </row>
    <row r="10" spans="1:4" x14ac:dyDescent="0.25">
      <c r="A10" s="48" t="s">
        <v>726</v>
      </c>
      <c r="B10" s="49" t="s">
        <v>937</v>
      </c>
      <c r="C10" s="39">
        <v>0.1156341462674587</v>
      </c>
      <c r="D10" s="50">
        <v>0.11542422476746353</v>
      </c>
    </row>
    <row r="11" spans="1:4" x14ac:dyDescent="0.25">
      <c r="A11" s="48" t="s">
        <v>727</v>
      </c>
      <c r="B11" s="49" t="s">
        <v>91</v>
      </c>
      <c r="C11" s="39">
        <v>0.20343190089309529</v>
      </c>
      <c r="D11" s="50">
        <v>0.20316738352722444</v>
      </c>
    </row>
    <row r="12" spans="1:4" x14ac:dyDescent="0.25">
      <c r="A12" s="48" t="s">
        <v>728</v>
      </c>
      <c r="B12" s="49" t="s">
        <v>945</v>
      </c>
      <c r="C12" s="39">
        <v>5.1394318631459157E-2</v>
      </c>
      <c r="D12" s="50">
        <v>5.1317087508949394E-2</v>
      </c>
    </row>
    <row r="13" spans="1:4" x14ac:dyDescent="0.25">
      <c r="A13" s="48" t="s">
        <v>729</v>
      </c>
      <c r="B13" s="49" t="s">
        <v>107</v>
      </c>
      <c r="C13" s="39">
        <v>0.13708631127021079</v>
      </c>
      <c r="D13" s="50">
        <v>0.13708615219378828</v>
      </c>
    </row>
    <row r="14" spans="1:4" x14ac:dyDescent="0.25">
      <c r="A14" s="48" t="s">
        <v>730</v>
      </c>
      <c r="B14" s="49" t="s">
        <v>946</v>
      </c>
      <c r="C14" s="39">
        <v>6.562617895214562E-2</v>
      </c>
      <c r="D14" s="50">
        <v>6.5409712710763152E-2</v>
      </c>
    </row>
    <row r="15" spans="1:4" x14ac:dyDescent="0.25">
      <c r="A15" s="48" t="s">
        <v>731</v>
      </c>
      <c r="B15" s="49" t="s">
        <v>952</v>
      </c>
      <c r="C15" s="39">
        <v>6.2082618783820598E-2</v>
      </c>
      <c r="D15" s="50">
        <v>6.1916689559135242E-2</v>
      </c>
    </row>
    <row r="16" spans="1:4" x14ac:dyDescent="0.25">
      <c r="A16" s="48" t="s">
        <v>732</v>
      </c>
      <c r="B16" s="49" t="s">
        <v>173</v>
      </c>
      <c r="C16" s="39">
        <v>0.15204966051578658</v>
      </c>
      <c r="D16" s="50">
        <v>0.15149986294011727</v>
      </c>
    </row>
    <row r="17" spans="1:4" x14ac:dyDescent="0.25">
      <c r="A17" s="48" t="s">
        <v>733</v>
      </c>
      <c r="B17" s="49" t="s">
        <v>139</v>
      </c>
      <c r="C17" s="39">
        <v>7.4754086422775215E-2</v>
      </c>
      <c r="D17" s="50">
        <v>7.4747532231357286E-2</v>
      </c>
    </row>
    <row r="18" spans="1:4" x14ac:dyDescent="0.25">
      <c r="A18" s="48" t="s">
        <v>734</v>
      </c>
      <c r="B18" s="49" t="s">
        <v>987</v>
      </c>
      <c r="C18" s="39">
        <v>0.10338530188074672</v>
      </c>
      <c r="D18" s="50">
        <v>0.1031865742910148</v>
      </c>
    </row>
    <row r="19" spans="1:4" x14ac:dyDescent="0.25">
      <c r="A19" s="48" t="s">
        <v>735</v>
      </c>
      <c r="B19" s="49" t="s">
        <v>953</v>
      </c>
      <c r="C19" s="39">
        <v>6.6228157256488923E-2</v>
      </c>
      <c r="D19" s="50">
        <v>6.6037990857237147E-2</v>
      </c>
    </row>
    <row r="20" spans="1:4" x14ac:dyDescent="0.25">
      <c r="A20" s="48" t="s">
        <v>736</v>
      </c>
      <c r="B20" s="49" t="s">
        <v>954</v>
      </c>
      <c r="C20" s="39">
        <v>7.5116135736605499E-2</v>
      </c>
      <c r="D20" s="50">
        <v>7.4940854480987848E-2</v>
      </c>
    </row>
    <row r="21" spans="1:4" x14ac:dyDescent="0.25">
      <c r="A21" s="48" t="s">
        <v>737</v>
      </c>
      <c r="B21" s="49" t="s">
        <v>167</v>
      </c>
      <c r="C21" s="39">
        <v>0.12351947323935825</v>
      </c>
      <c r="D21" s="50">
        <v>0.12317376262023153</v>
      </c>
    </row>
    <row r="22" spans="1:4" x14ac:dyDescent="0.25">
      <c r="A22" s="48" t="s">
        <v>738</v>
      </c>
      <c r="B22" s="49" t="s">
        <v>955</v>
      </c>
      <c r="C22" s="39">
        <v>6.7612152354138477E-2</v>
      </c>
      <c r="D22" s="50">
        <v>6.7760124888823034E-2</v>
      </c>
    </row>
    <row r="23" spans="1:4" x14ac:dyDescent="0.25">
      <c r="A23" s="48" t="s">
        <v>739</v>
      </c>
      <c r="B23" s="49" t="s">
        <v>157</v>
      </c>
      <c r="C23" s="39">
        <v>7.8420697082128371E-2</v>
      </c>
      <c r="D23" s="50">
        <v>7.8197712445653045E-2</v>
      </c>
    </row>
    <row r="24" spans="1:4" x14ac:dyDescent="0.25">
      <c r="A24" s="48" t="s">
        <v>740</v>
      </c>
      <c r="B24" s="49" t="s">
        <v>207</v>
      </c>
      <c r="C24" s="39">
        <v>6.144180264341368E-2</v>
      </c>
      <c r="D24" s="50">
        <v>6.1444160037667298E-2</v>
      </c>
    </row>
    <row r="25" spans="1:4" x14ac:dyDescent="0.25">
      <c r="A25" s="48" t="s">
        <v>741</v>
      </c>
      <c r="B25" s="49" t="s">
        <v>237</v>
      </c>
      <c r="C25" s="39">
        <v>6.0258973348497863E-2</v>
      </c>
      <c r="D25" s="50">
        <v>6.0261685213679292E-2</v>
      </c>
    </row>
    <row r="26" spans="1:4" x14ac:dyDescent="0.25">
      <c r="A26" s="48" t="s">
        <v>742</v>
      </c>
      <c r="B26" s="49" t="s">
        <v>225</v>
      </c>
      <c r="C26" s="39">
        <v>0.11254946434064882</v>
      </c>
      <c r="D26" s="50">
        <v>0.11240912299282357</v>
      </c>
    </row>
    <row r="27" spans="1:4" x14ac:dyDescent="0.25">
      <c r="A27" s="48" t="s">
        <v>743</v>
      </c>
      <c r="B27" s="49" t="s">
        <v>627</v>
      </c>
      <c r="C27" s="39">
        <v>0.10598576765285106</v>
      </c>
      <c r="D27" s="50">
        <v>0.10563604218612446</v>
      </c>
    </row>
    <row r="28" spans="1:4" x14ac:dyDescent="0.25">
      <c r="A28" s="48" t="s">
        <v>744</v>
      </c>
      <c r="B28" s="49" t="s">
        <v>101</v>
      </c>
      <c r="C28" s="39">
        <v>0.10923039171550024</v>
      </c>
      <c r="D28" s="50">
        <v>0.10901828717226866</v>
      </c>
    </row>
    <row r="29" spans="1:4" x14ac:dyDescent="0.25">
      <c r="A29" s="48" t="s">
        <v>745</v>
      </c>
      <c r="B29" s="49" t="s">
        <v>231</v>
      </c>
      <c r="C29" s="39">
        <v>0.15051705644694913</v>
      </c>
      <c r="D29" s="50">
        <v>0.15052249889150435</v>
      </c>
    </row>
    <row r="30" spans="1:4" x14ac:dyDescent="0.25">
      <c r="A30" s="48" t="s">
        <v>746</v>
      </c>
      <c r="B30" s="49" t="s">
        <v>235</v>
      </c>
      <c r="C30" s="39">
        <v>6.4610806639205959E-2</v>
      </c>
      <c r="D30" s="50">
        <v>6.4611524397403003E-2</v>
      </c>
    </row>
    <row r="31" spans="1:4" x14ac:dyDescent="0.25">
      <c r="A31" s="48" t="s">
        <v>747</v>
      </c>
      <c r="B31" s="49" t="s">
        <v>971</v>
      </c>
      <c r="C31" s="39">
        <v>0.12596080518228173</v>
      </c>
      <c r="D31" s="50">
        <v>0.12560433101690419</v>
      </c>
    </row>
    <row r="32" spans="1:4" x14ac:dyDescent="0.25">
      <c r="A32" s="48" t="s">
        <v>748</v>
      </c>
      <c r="B32" s="49" t="s">
        <v>583</v>
      </c>
      <c r="C32" s="39">
        <v>0.20913337641526553</v>
      </c>
      <c r="D32" s="50">
        <v>0.20913480421396777</v>
      </c>
    </row>
    <row r="33" spans="1:4" x14ac:dyDescent="0.25">
      <c r="A33" s="48" t="s">
        <v>749</v>
      </c>
      <c r="B33" s="49" t="s">
        <v>255</v>
      </c>
      <c r="C33" s="39">
        <v>7.8781850784573282E-2</v>
      </c>
      <c r="D33" s="50">
        <v>7.8510468538714309E-2</v>
      </c>
    </row>
    <row r="34" spans="1:4" x14ac:dyDescent="0.25">
      <c r="A34" s="48" t="s">
        <v>750</v>
      </c>
      <c r="B34" s="49" t="s">
        <v>267</v>
      </c>
      <c r="C34" s="39">
        <v>4.6246686574833433E-2</v>
      </c>
      <c r="D34" s="50">
        <v>4.6680273709288463E-2</v>
      </c>
    </row>
    <row r="35" spans="1:4" x14ac:dyDescent="0.25">
      <c r="A35" s="48" t="s">
        <v>751</v>
      </c>
      <c r="B35" s="49" t="s">
        <v>259</v>
      </c>
      <c r="C35" s="39">
        <v>9.2800435801223061E-2</v>
      </c>
      <c r="D35" s="50">
        <v>9.2561323390466146E-2</v>
      </c>
    </row>
    <row r="36" spans="1:4" x14ac:dyDescent="0.25">
      <c r="A36" s="48" t="s">
        <v>752</v>
      </c>
      <c r="B36" s="49" t="s">
        <v>957</v>
      </c>
      <c r="C36" s="39">
        <v>6.3087651742233172E-2</v>
      </c>
      <c r="D36" s="50">
        <v>6.3142511754118155E-2</v>
      </c>
    </row>
    <row r="37" spans="1:4" x14ac:dyDescent="0.25">
      <c r="A37" s="48" t="s">
        <v>753</v>
      </c>
      <c r="B37" s="49" t="s">
        <v>965</v>
      </c>
      <c r="C37" s="39">
        <v>6.3790816060574046E-2</v>
      </c>
      <c r="D37" s="50">
        <v>6.376132034105475E-2</v>
      </c>
    </row>
    <row r="38" spans="1:4" x14ac:dyDescent="0.25">
      <c r="A38" s="48" t="s">
        <v>754</v>
      </c>
      <c r="B38" s="49" t="s">
        <v>958</v>
      </c>
      <c r="C38" s="39">
        <v>0.13419519114640169</v>
      </c>
      <c r="D38" s="50">
        <v>0.13390029701435047</v>
      </c>
    </row>
    <row r="39" spans="1:4" x14ac:dyDescent="0.25">
      <c r="A39" s="48" t="s">
        <v>755</v>
      </c>
      <c r="B39" s="49" t="s">
        <v>289</v>
      </c>
      <c r="C39" s="39">
        <v>4.1666659540886601E-2</v>
      </c>
      <c r="D39" s="50">
        <v>4.1656234860294482E-2</v>
      </c>
    </row>
    <row r="40" spans="1:4" x14ac:dyDescent="0.25">
      <c r="A40" s="48" t="s">
        <v>756</v>
      </c>
      <c r="B40" s="49" t="s">
        <v>295</v>
      </c>
      <c r="C40" s="39">
        <v>0.28935753547473841</v>
      </c>
      <c r="D40" s="50">
        <v>0.28925858406578131</v>
      </c>
    </row>
    <row r="41" spans="1:4" x14ac:dyDescent="0.25">
      <c r="A41" s="48" t="s">
        <v>757</v>
      </c>
      <c r="B41" s="49" t="s">
        <v>963</v>
      </c>
      <c r="C41" s="39">
        <v>7.870957427468761E-2</v>
      </c>
      <c r="D41" s="50">
        <v>7.8325822584729282E-2</v>
      </c>
    </row>
    <row r="42" spans="1:4" x14ac:dyDescent="0.25">
      <c r="A42" s="48" t="s">
        <v>758</v>
      </c>
      <c r="B42" s="49" t="s">
        <v>633</v>
      </c>
      <c r="C42" s="39">
        <v>4.3324226062254653E-2</v>
      </c>
      <c r="D42" s="50">
        <v>4.3178975210542037E-2</v>
      </c>
    </row>
    <row r="43" spans="1:4" x14ac:dyDescent="0.25">
      <c r="A43" s="48" t="s">
        <v>759</v>
      </c>
      <c r="B43" s="49" t="s">
        <v>964</v>
      </c>
      <c r="C43" s="39">
        <v>5.7639668452524238E-2</v>
      </c>
      <c r="D43" s="50">
        <v>5.7769022495531966E-2</v>
      </c>
    </row>
    <row r="44" spans="1:4" x14ac:dyDescent="0.25">
      <c r="A44" s="48" t="s">
        <v>760</v>
      </c>
      <c r="B44" s="49" t="s">
        <v>980</v>
      </c>
      <c r="C44" s="39">
        <v>6.5636438816440545E-2</v>
      </c>
      <c r="D44" s="50">
        <v>6.5448809541294756E-2</v>
      </c>
    </row>
    <row r="45" spans="1:4" x14ac:dyDescent="0.25">
      <c r="A45" s="48" t="s">
        <v>761</v>
      </c>
      <c r="B45" s="49" t="s">
        <v>637</v>
      </c>
      <c r="C45" s="39">
        <v>4.2608498513750606E-2</v>
      </c>
      <c r="D45" s="50">
        <v>4.2466948757144976E-2</v>
      </c>
    </row>
    <row r="46" spans="1:4" x14ac:dyDescent="0.25">
      <c r="A46" s="48" t="s">
        <v>762</v>
      </c>
      <c r="B46" s="49" t="s">
        <v>495</v>
      </c>
      <c r="C46" s="39">
        <v>8.0580382453337929E-2</v>
      </c>
      <c r="D46" s="50">
        <v>8.0362718417944734E-2</v>
      </c>
    </row>
    <row r="47" spans="1:4" x14ac:dyDescent="0.25">
      <c r="A47" s="48" t="s">
        <v>763</v>
      </c>
      <c r="B47" s="49" t="s">
        <v>311</v>
      </c>
      <c r="C47" s="39">
        <v>9.4568041374767153E-2</v>
      </c>
      <c r="D47" s="50">
        <v>9.4367148039939799E-2</v>
      </c>
    </row>
    <row r="48" spans="1:4" x14ac:dyDescent="0.25">
      <c r="A48" s="48" t="s">
        <v>764</v>
      </c>
      <c r="B48" s="49" t="s">
        <v>343</v>
      </c>
      <c r="C48" s="39">
        <v>0.15247043671103655</v>
      </c>
      <c r="D48" s="50">
        <v>0.15227607534468118</v>
      </c>
    </row>
    <row r="49" spans="1:4" x14ac:dyDescent="0.25">
      <c r="A49" s="48" t="s">
        <v>765</v>
      </c>
      <c r="B49" s="49" t="s">
        <v>339</v>
      </c>
      <c r="C49" s="39">
        <v>0.13767692268208437</v>
      </c>
      <c r="D49" s="50">
        <v>0.13773720108273224</v>
      </c>
    </row>
    <row r="50" spans="1:4" x14ac:dyDescent="0.25">
      <c r="A50" s="48" t="s">
        <v>766</v>
      </c>
      <c r="B50" s="49" t="s">
        <v>341</v>
      </c>
      <c r="C50" s="39">
        <v>7.588919398691657E-2</v>
      </c>
      <c r="D50" s="50">
        <v>7.5626942010276837E-2</v>
      </c>
    </row>
    <row r="51" spans="1:4" x14ac:dyDescent="0.25">
      <c r="A51" s="48" t="s">
        <v>767</v>
      </c>
      <c r="B51" s="49" t="s">
        <v>361</v>
      </c>
      <c r="C51" s="39">
        <v>0.1073019424662149</v>
      </c>
      <c r="D51" s="50">
        <v>0.10702711091764933</v>
      </c>
    </row>
    <row r="52" spans="1:4" x14ac:dyDescent="0.25">
      <c r="A52" s="48" t="s">
        <v>768</v>
      </c>
      <c r="B52" s="49" t="s">
        <v>986</v>
      </c>
      <c r="C52" s="39">
        <v>6.3006144861260438E-2</v>
      </c>
      <c r="D52" s="50">
        <v>6.2782762095653796E-2</v>
      </c>
    </row>
    <row r="53" spans="1:4" x14ac:dyDescent="0.25">
      <c r="A53" s="48" t="s">
        <v>769</v>
      </c>
      <c r="B53" s="49" t="s">
        <v>351</v>
      </c>
      <c r="C53" s="39">
        <v>5.5478380504954586E-2</v>
      </c>
      <c r="D53" s="50">
        <v>5.5318444030264341E-2</v>
      </c>
    </row>
    <row r="54" spans="1:4" x14ac:dyDescent="0.25">
      <c r="A54" s="48" t="s">
        <v>770</v>
      </c>
      <c r="B54" s="49" t="s">
        <v>972</v>
      </c>
      <c r="C54" s="39">
        <v>0.1586984284094719</v>
      </c>
      <c r="D54" s="50">
        <v>0.15832253509093924</v>
      </c>
    </row>
    <row r="55" spans="1:4" x14ac:dyDescent="0.25">
      <c r="A55" s="48" t="s">
        <v>771</v>
      </c>
      <c r="B55" s="49" t="s">
        <v>233</v>
      </c>
      <c r="C55" s="39">
        <v>4.1714608752971116E-2</v>
      </c>
      <c r="D55" s="50">
        <v>4.1951587807072178E-2</v>
      </c>
    </row>
    <row r="56" spans="1:4" x14ac:dyDescent="0.25">
      <c r="A56" s="48" t="s">
        <v>772</v>
      </c>
      <c r="B56" s="49" t="s">
        <v>973</v>
      </c>
      <c r="C56" s="39">
        <v>8.5650215677676528E-2</v>
      </c>
      <c r="D56" s="50">
        <v>8.7191820613669341E-2</v>
      </c>
    </row>
    <row r="57" spans="1:4" x14ac:dyDescent="0.25">
      <c r="A57" s="48" t="s">
        <v>773</v>
      </c>
      <c r="B57" s="49" t="s">
        <v>383</v>
      </c>
      <c r="C57" s="39">
        <v>9.7530025777036858E-2</v>
      </c>
      <c r="D57" s="50">
        <v>9.720532876811816E-2</v>
      </c>
    </row>
    <row r="58" spans="1:4" x14ac:dyDescent="0.25">
      <c r="A58" s="48" t="s">
        <v>774</v>
      </c>
      <c r="B58" s="49" t="s">
        <v>301</v>
      </c>
      <c r="C58" s="39">
        <v>0.16870735915626675</v>
      </c>
      <c r="D58" s="50">
        <v>0.16829729356711015</v>
      </c>
    </row>
    <row r="59" spans="1:4" x14ac:dyDescent="0.25">
      <c r="A59" s="48" t="s">
        <v>775</v>
      </c>
      <c r="B59" s="49" t="s">
        <v>966</v>
      </c>
      <c r="C59" s="39">
        <v>0.10805653376446178</v>
      </c>
      <c r="D59" s="50">
        <v>0.10781036170791369</v>
      </c>
    </row>
    <row r="60" spans="1:4" x14ac:dyDescent="0.25">
      <c r="A60" s="48" t="s">
        <v>776</v>
      </c>
      <c r="B60" s="49" t="s">
        <v>257</v>
      </c>
      <c r="C60" s="39">
        <v>0.17626449843213043</v>
      </c>
      <c r="D60" s="50">
        <v>0.17574428340136089</v>
      </c>
    </row>
    <row r="61" spans="1:4" x14ac:dyDescent="0.25">
      <c r="A61" s="48" t="s">
        <v>777</v>
      </c>
      <c r="B61" s="49" t="s">
        <v>974</v>
      </c>
      <c r="C61" s="39">
        <v>5.2621812517636646E-2</v>
      </c>
      <c r="D61" s="50">
        <v>5.2651116541987203E-2</v>
      </c>
    </row>
    <row r="62" spans="1:4" x14ac:dyDescent="0.25">
      <c r="A62" s="48" t="s">
        <v>778</v>
      </c>
      <c r="B62" s="49" t="s">
        <v>391</v>
      </c>
      <c r="C62" s="39">
        <v>0.13590282805721096</v>
      </c>
      <c r="D62" s="50">
        <v>0.13555905764868761</v>
      </c>
    </row>
    <row r="63" spans="1:4" x14ac:dyDescent="0.25">
      <c r="A63" s="48" t="s">
        <v>779</v>
      </c>
      <c r="B63" s="49" t="s">
        <v>975</v>
      </c>
      <c r="C63" s="39">
        <v>6.5873827711886712E-2</v>
      </c>
      <c r="D63" s="50">
        <v>6.5862819862531924E-2</v>
      </c>
    </row>
    <row r="64" spans="1:4" x14ac:dyDescent="0.25">
      <c r="A64" s="48" t="s">
        <v>780</v>
      </c>
      <c r="B64" s="49" t="s">
        <v>269</v>
      </c>
      <c r="C64" s="39">
        <v>8.5481594147439846E-2</v>
      </c>
      <c r="D64" s="50">
        <v>8.5329939932871551E-2</v>
      </c>
    </row>
    <row r="65" spans="1:4" x14ac:dyDescent="0.25">
      <c r="A65" s="48" t="s">
        <v>781</v>
      </c>
      <c r="B65" s="49" t="s">
        <v>177</v>
      </c>
      <c r="C65" s="39">
        <v>0.19442968409906808</v>
      </c>
      <c r="D65" s="50">
        <v>0.19443070876403967</v>
      </c>
    </row>
    <row r="66" spans="1:4" x14ac:dyDescent="0.25">
      <c r="A66" s="48" t="s">
        <v>782</v>
      </c>
      <c r="B66" s="49" t="s">
        <v>947</v>
      </c>
      <c r="C66" s="39">
        <v>5.669637988714557E-2</v>
      </c>
      <c r="D66" s="50">
        <v>5.6558791898067881E-2</v>
      </c>
    </row>
    <row r="67" spans="1:4" x14ac:dyDescent="0.25">
      <c r="A67" s="48" t="s">
        <v>783</v>
      </c>
      <c r="B67" s="49" t="s">
        <v>517</v>
      </c>
      <c r="C67" s="39">
        <v>9.2858690075757616E-2</v>
      </c>
      <c r="D67" s="50">
        <v>9.2788617700349449E-2</v>
      </c>
    </row>
    <row r="68" spans="1:4" x14ac:dyDescent="0.25">
      <c r="A68" s="48" t="s">
        <v>784</v>
      </c>
      <c r="B68" s="49" t="s">
        <v>407</v>
      </c>
      <c r="C68" s="39">
        <v>0.10464889920456887</v>
      </c>
      <c r="D68" s="50">
        <v>0.10405282980257913</v>
      </c>
    </row>
    <row r="69" spans="1:4" x14ac:dyDescent="0.25">
      <c r="A69" s="48" t="s">
        <v>785</v>
      </c>
      <c r="B69" s="49" t="s">
        <v>45</v>
      </c>
      <c r="C69" s="39">
        <v>0.30983513420175474</v>
      </c>
      <c r="D69" s="50">
        <v>0.30944791883391942</v>
      </c>
    </row>
    <row r="70" spans="1:4" x14ac:dyDescent="0.25">
      <c r="A70" s="48" t="s">
        <v>786</v>
      </c>
      <c r="B70" s="49" t="s">
        <v>949</v>
      </c>
      <c r="C70" s="39">
        <v>0.15629323965606079</v>
      </c>
      <c r="D70" s="50">
        <v>0.15603623921587254</v>
      </c>
    </row>
    <row r="71" spans="1:4" x14ac:dyDescent="0.25">
      <c r="A71" s="48" t="s">
        <v>787</v>
      </c>
      <c r="B71" s="49" t="s">
        <v>421</v>
      </c>
      <c r="C71" s="39">
        <v>7.8522909036345512E-2</v>
      </c>
      <c r="D71" s="50">
        <v>7.8273328974746856E-2</v>
      </c>
    </row>
    <row r="72" spans="1:4" x14ac:dyDescent="0.25">
      <c r="A72" s="48" t="s">
        <v>788</v>
      </c>
      <c r="B72" s="49" t="s">
        <v>209</v>
      </c>
      <c r="C72" s="39">
        <v>0.10779897317374214</v>
      </c>
      <c r="D72" s="50">
        <v>0.10748753334017259</v>
      </c>
    </row>
    <row r="73" spans="1:4" x14ac:dyDescent="0.25">
      <c r="A73" s="48" t="s">
        <v>789</v>
      </c>
      <c r="B73" s="49" t="s">
        <v>427</v>
      </c>
      <c r="C73" s="39">
        <v>7.1234210270100545E-2</v>
      </c>
      <c r="D73" s="50">
        <v>7.122180937956997E-2</v>
      </c>
    </row>
    <row r="74" spans="1:4" x14ac:dyDescent="0.25">
      <c r="A74" s="48" t="s">
        <v>790</v>
      </c>
      <c r="B74" s="49" t="s">
        <v>555</v>
      </c>
      <c r="C74" s="39">
        <v>0.13283326922910052</v>
      </c>
      <c r="D74" s="50">
        <v>0.13245704639924466</v>
      </c>
    </row>
    <row r="75" spans="1:4" x14ac:dyDescent="0.25">
      <c r="A75" s="48" t="s">
        <v>791</v>
      </c>
      <c r="B75" s="49" t="s">
        <v>449</v>
      </c>
      <c r="C75" s="39">
        <v>0.1189478360623669</v>
      </c>
      <c r="D75" s="50">
        <v>0.11883853675676229</v>
      </c>
    </row>
    <row r="76" spans="1:4" x14ac:dyDescent="0.25">
      <c r="A76" s="48" t="s">
        <v>792</v>
      </c>
      <c r="B76" s="49" t="s">
        <v>611</v>
      </c>
      <c r="C76" s="39">
        <v>0.13008024270949264</v>
      </c>
      <c r="D76" s="50">
        <v>0.12982353358272888</v>
      </c>
    </row>
    <row r="77" spans="1:4" x14ac:dyDescent="0.25">
      <c r="A77" s="48" t="s">
        <v>793</v>
      </c>
      <c r="B77" s="49" t="s">
        <v>445</v>
      </c>
      <c r="C77" s="39">
        <v>7.9597667144174933E-2</v>
      </c>
      <c r="D77" s="50">
        <v>7.9417465284547545E-2</v>
      </c>
    </row>
    <row r="78" spans="1:4" x14ac:dyDescent="0.25">
      <c r="A78" s="48" t="s">
        <v>794</v>
      </c>
      <c r="B78" s="49" t="s">
        <v>437</v>
      </c>
      <c r="C78" s="39">
        <v>0.14175797144057253</v>
      </c>
      <c r="D78" s="50">
        <v>0.14125763601869751</v>
      </c>
    </row>
    <row r="79" spans="1:4" x14ac:dyDescent="0.25">
      <c r="A79" s="48" t="s">
        <v>795</v>
      </c>
      <c r="B79" s="49" t="s">
        <v>978</v>
      </c>
      <c r="C79" s="39">
        <v>6.3478943747319966E-2</v>
      </c>
      <c r="D79" s="50">
        <v>6.3238352220127331E-2</v>
      </c>
    </row>
    <row r="80" spans="1:4" x14ac:dyDescent="0.25">
      <c r="A80" s="48" t="s">
        <v>796</v>
      </c>
      <c r="B80" s="49" t="s">
        <v>969</v>
      </c>
      <c r="C80" s="39">
        <v>7.0877950646411531E-2</v>
      </c>
      <c r="D80" s="50">
        <v>7.0453570547713257E-2</v>
      </c>
    </row>
    <row r="81" spans="1:4" x14ac:dyDescent="0.25">
      <c r="A81" s="48" t="s">
        <v>797</v>
      </c>
      <c r="B81" s="49" t="s">
        <v>67</v>
      </c>
      <c r="C81" s="39">
        <v>8.9455316014073888E-2</v>
      </c>
      <c r="D81" s="50">
        <v>8.9313125283623854E-2</v>
      </c>
    </row>
    <row r="82" spans="1:4" x14ac:dyDescent="0.25">
      <c r="A82" s="48" t="s">
        <v>798</v>
      </c>
      <c r="B82" s="49" t="s">
        <v>459</v>
      </c>
      <c r="C82" s="39">
        <v>7.3960208956736648E-2</v>
      </c>
      <c r="D82" s="50">
        <v>7.3947043147983227E-2</v>
      </c>
    </row>
    <row r="83" spans="1:4" x14ac:dyDescent="0.25">
      <c r="A83" s="48" t="s">
        <v>799</v>
      </c>
      <c r="B83" s="49" t="s">
        <v>994</v>
      </c>
      <c r="C83" s="39">
        <v>5.8368043504982509E-2</v>
      </c>
      <c r="D83" s="50">
        <v>5.8360841412762821E-2</v>
      </c>
    </row>
    <row r="84" spans="1:4" x14ac:dyDescent="0.25">
      <c r="A84" s="48" t="s">
        <v>800</v>
      </c>
      <c r="B84" s="49" t="s">
        <v>109</v>
      </c>
      <c r="C84" s="39">
        <v>8.2009464189511466E-2</v>
      </c>
      <c r="D84" s="50">
        <v>8.1815794261899277E-2</v>
      </c>
    </row>
    <row r="85" spans="1:4" x14ac:dyDescent="0.25">
      <c r="A85" s="48" t="s">
        <v>801</v>
      </c>
      <c r="B85" s="49" t="s">
        <v>561</v>
      </c>
      <c r="C85" s="39">
        <v>7.6591144824548402E-2</v>
      </c>
      <c r="D85" s="50">
        <v>7.6437453800949087E-2</v>
      </c>
    </row>
    <row r="86" spans="1:4" x14ac:dyDescent="0.25">
      <c r="A86" s="48" t="s">
        <v>802</v>
      </c>
      <c r="B86" s="49" t="s">
        <v>467</v>
      </c>
      <c r="C86" s="39">
        <v>7.8121815278499263E-2</v>
      </c>
      <c r="D86" s="50">
        <v>7.7911513804052299E-2</v>
      </c>
    </row>
    <row r="87" spans="1:4" x14ac:dyDescent="0.25">
      <c r="A87" s="48" t="s">
        <v>803</v>
      </c>
      <c r="B87" s="49" t="s">
        <v>983</v>
      </c>
      <c r="C87" s="39">
        <v>5.7927095394687218E-2</v>
      </c>
      <c r="D87" s="50">
        <v>5.7767865698008375E-2</v>
      </c>
    </row>
    <row r="88" spans="1:4" x14ac:dyDescent="0.25">
      <c r="A88" s="48" t="s">
        <v>804</v>
      </c>
      <c r="B88" s="49" t="s">
        <v>479</v>
      </c>
      <c r="C88" s="39">
        <v>6.4353953811494141E-2</v>
      </c>
      <c r="D88" s="50">
        <v>6.422847682362362E-2</v>
      </c>
    </row>
    <row r="89" spans="1:4" x14ac:dyDescent="0.25">
      <c r="A89" s="48" t="s">
        <v>805</v>
      </c>
      <c r="B89" s="49" t="s">
        <v>487</v>
      </c>
      <c r="C89" s="39">
        <v>0.16808714811086498</v>
      </c>
      <c r="D89" s="50">
        <v>0.16774783954058764</v>
      </c>
    </row>
    <row r="90" spans="1:4" x14ac:dyDescent="0.25">
      <c r="A90" s="48" t="s">
        <v>806</v>
      </c>
      <c r="B90" s="49" t="s">
        <v>985</v>
      </c>
      <c r="C90" s="39">
        <v>8.3586456555570704E-2</v>
      </c>
      <c r="D90" s="50">
        <v>8.3268681078995738E-2</v>
      </c>
    </row>
    <row r="91" spans="1:4" x14ac:dyDescent="0.25">
      <c r="A91" s="48" t="s">
        <v>807</v>
      </c>
      <c r="B91" s="49" t="s">
        <v>283</v>
      </c>
      <c r="C91" s="39">
        <v>0.15172790701978331</v>
      </c>
      <c r="D91" s="50">
        <v>0.15171694263734409</v>
      </c>
    </row>
    <row r="92" spans="1:4" x14ac:dyDescent="0.25">
      <c r="A92" s="48" t="s">
        <v>808</v>
      </c>
      <c r="B92" s="49" t="s">
        <v>988</v>
      </c>
      <c r="C92" s="39">
        <v>0.13300424434469948</v>
      </c>
      <c r="D92" s="50">
        <v>0.13265332967762009</v>
      </c>
    </row>
    <row r="93" spans="1:4" x14ac:dyDescent="0.25">
      <c r="A93" s="48" t="s">
        <v>809</v>
      </c>
      <c r="B93" s="49" t="s">
        <v>941</v>
      </c>
      <c r="C93" s="39">
        <v>7.2951099708277886E-2</v>
      </c>
      <c r="D93" s="50">
        <v>7.2626389444353998E-2</v>
      </c>
    </row>
    <row r="94" spans="1:4" x14ac:dyDescent="0.25">
      <c r="A94" s="48" t="s">
        <v>810</v>
      </c>
      <c r="B94" s="49" t="s">
        <v>531</v>
      </c>
      <c r="C94" s="39">
        <v>4.3770627438278531E-2</v>
      </c>
      <c r="D94" s="50">
        <v>4.365734328884336E-2</v>
      </c>
    </row>
    <row r="95" spans="1:4" x14ac:dyDescent="0.25">
      <c r="A95" s="48" t="s">
        <v>811</v>
      </c>
      <c r="B95" s="49" t="s">
        <v>992</v>
      </c>
      <c r="C95" s="39">
        <v>6.0401668387481074E-2</v>
      </c>
      <c r="D95" s="50">
        <v>6.0236145822701689E-2</v>
      </c>
    </row>
    <row r="96" spans="1:4" x14ac:dyDescent="0.25">
      <c r="A96" s="48" t="s">
        <v>812</v>
      </c>
      <c r="B96" s="49" t="s">
        <v>617</v>
      </c>
      <c r="C96" s="39">
        <v>0.12710160776295909</v>
      </c>
      <c r="D96" s="50">
        <v>0.12660752699365568</v>
      </c>
    </row>
    <row r="97" spans="1:4" x14ac:dyDescent="0.25">
      <c r="A97" s="48" t="s">
        <v>813</v>
      </c>
      <c r="B97" s="49" t="s">
        <v>545</v>
      </c>
      <c r="C97" s="39">
        <v>0.11568776515804025</v>
      </c>
      <c r="D97" s="50">
        <v>0.11533438903023334</v>
      </c>
    </row>
    <row r="98" spans="1:4" x14ac:dyDescent="0.25">
      <c r="A98" s="48" t="s">
        <v>814</v>
      </c>
      <c r="B98" s="49" t="s">
        <v>543</v>
      </c>
      <c r="C98" s="39">
        <v>0.18291175186128525</v>
      </c>
      <c r="D98" s="50">
        <v>0.18245981310693069</v>
      </c>
    </row>
    <row r="99" spans="1:4" x14ac:dyDescent="0.25">
      <c r="A99" s="48" t="s">
        <v>815</v>
      </c>
      <c r="B99" s="49" t="s">
        <v>49</v>
      </c>
      <c r="C99" s="39">
        <v>5.5518411150009161E-2</v>
      </c>
      <c r="D99" s="50">
        <v>5.5514609886015399E-2</v>
      </c>
    </row>
    <row r="100" spans="1:4" x14ac:dyDescent="0.25">
      <c r="A100" s="48" t="s">
        <v>816</v>
      </c>
      <c r="B100" s="49" t="s">
        <v>189</v>
      </c>
      <c r="C100" s="39">
        <v>5.4271304007501138E-2</v>
      </c>
      <c r="D100" s="50">
        <v>5.416916230028293E-2</v>
      </c>
    </row>
    <row r="101" spans="1:4" x14ac:dyDescent="0.25">
      <c r="A101" s="48" t="s">
        <v>817</v>
      </c>
      <c r="B101" s="49" t="s">
        <v>193</v>
      </c>
      <c r="C101" s="39">
        <v>0.16156408383573156</v>
      </c>
      <c r="D101" s="50">
        <v>0.16113830373202909</v>
      </c>
    </row>
    <row r="102" spans="1:4" x14ac:dyDescent="0.25">
      <c r="A102" s="48" t="s">
        <v>818</v>
      </c>
      <c r="B102" s="49" t="s">
        <v>183</v>
      </c>
      <c r="C102" s="39">
        <v>9.311486690743899E-2</v>
      </c>
      <c r="D102" s="50">
        <v>9.292492961487217E-2</v>
      </c>
    </row>
    <row r="103" spans="1:4" x14ac:dyDescent="0.25">
      <c r="A103" s="48" t="s">
        <v>819</v>
      </c>
      <c r="B103" s="49" t="s">
        <v>581</v>
      </c>
      <c r="C103" s="39">
        <v>0.16279541446275264</v>
      </c>
      <c r="D103" s="50">
        <v>0.16215116125929072</v>
      </c>
    </row>
    <row r="104" spans="1:4" x14ac:dyDescent="0.25">
      <c r="A104" s="48" t="s">
        <v>820</v>
      </c>
      <c r="B104" s="49" t="s">
        <v>429</v>
      </c>
      <c r="C104" s="39">
        <v>0.18896910335760081</v>
      </c>
      <c r="D104" s="50">
        <v>0.1884832126713975</v>
      </c>
    </row>
    <row r="105" spans="1:4" x14ac:dyDescent="0.25">
      <c r="A105" s="48" t="s">
        <v>821</v>
      </c>
      <c r="B105" s="49" t="s">
        <v>43</v>
      </c>
      <c r="C105" s="39">
        <v>0.1587445310393541</v>
      </c>
      <c r="D105" s="50">
        <v>0.15887203829218843</v>
      </c>
    </row>
    <row r="106" spans="1:4" x14ac:dyDescent="0.25">
      <c r="A106" s="48" t="s">
        <v>822</v>
      </c>
      <c r="B106" s="49" t="s">
        <v>597</v>
      </c>
      <c r="C106" s="39">
        <v>7.3278295177184094E-2</v>
      </c>
      <c r="D106" s="50">
        <v>7.3219109602904703E-2</v>
      </c>
    </row>
    <row r="107" spans="1:4" x14ac:dyDescent="0.25">
      <c r="A107" s="48" t="s">
        <v>823</v>
      </c>
      <c r="B107" s="49" t="s">
        <v>603</v>
      </c>
      <c r="C107" s="39">
        <v>0.21743991733311827</v>
      </c>
      <c r="D107" s="50">
        <v>0.21677245848550403</v>
      </c>
    </row>
    <row r="108" spans="1:4" x14ac:dyDescent="0.25">
      <c r="A108" s="48" t="s">
        <v>824</v>
      </c>
      <c r="B108" s="49" t="s">
        <v>607</v>
      </c>
      <c r="C108" s="39">
        <v>0.1205803095193792</v>
      </c>
      <c r="D108" s="50">
        <v>0.12024236872188765</v>
      </c>
    </row>
    <row r="109" spans="1:4" x14ac:dyDescent="0.25">
      <c r="A109" s="48" t="s">
        <v>825</v>
      </c>
      <c r="B109" s="49" t="s">
        <v>287</v>
      </c>
      <c r="C109" s="39">
        <v>6.2991956805012683E-2</v>
      </c>
      <c r="D109" s="50">
        <v>6.2937911985376363E-2</v>
      </c>
    </row>
    <row r="110" spans="1:4" x14ac:dyDescent="0.25">
      <c r="A110" s="48" t="s">
        <v>826</v>
      </c>
      <c r="B110" s="49" t="s">
        <v>997</v>
      </c>
      <c r="C110" s="39">
        <v>5.8833414267737999E-2</v>
      </c>
      <c r="D110" s="50">
        <v>5.8769796853808301E-2</v>
      </c>
    </row>
    <row r="111" spans="1:4" x14ac:dyDescent="0.25">
      <c r="A111" s="48" t="s">
        <v>827</v>
      </c>
      <c r="B111" s="49" t="s">
        <v>599</v>
      </c>
      <c r="C111" s="39">
        <v>0.22406870005287849</v>
      </c>
      <c r="D111" s="50">
        <v>0.22363167802245976</v>
      </c>
    </row>
    <row r="112" spans="1:4" x14ac:dyDescent="0.25">
      <c r="A112" s="48" t="s">
        <v>828</v>
      </c>
      <c r="B112" s="49" t="s">
        <v>623</v>
      </c>
      <c r="C112" s="39">
        <v>1.3894129665251928E-2</v>
      </c>
      <c r="D112" s="50">
        <v>1.3893794496733928E-2</v>
      </c>
    </row>
    <row r="113" spans="1:4" x14ac:dyDescent="0.25">
      <c r="A113" s="48" t="s">
        <v>829</v>
      </c>
      <c r="B113" s="49" t="s">
        <v>639</v>
      </c>
      <c r="C113" s="39">
        <v>5.1396295330188455E-2</v>
      </c>
      <c r="D113" s="50">
        <v>5.1249535129494407E-2</v>
      </c>
    </row>
    <row r="114" spans="1:4" x14ac:dyDescent="0.25">
      <c r="A114" s="48" t="s">
        <v>830</v>
      </c>
      <c r="B114" s="49" t="s">
        <v>631</v>
      </c>
      <c r="C114" s="39">
        <v>0.10116146722289426</v>
      </c>
      <c r="D114" s="50">
        <v>0.10098852791435965</v>
      </c>
    </row>
    <row r="115" spans="1:4" x14ac:dyDescent="0.25">
      <c r="A115" s="48" t="s">
        <v>831</v>
      </c>
      <c r="B115" s="49" t="s">
        <v>951</v>
      </c>
      <c r="C115" s="39">
        <v>8.594663004468979E-2</v>
      </c>
      <c r="D115" s="50">
        <v>8.5955612533149248E-2</v>
      </c>
    </row>
    <row r="116" spans="1:4" x14ac:dyDescent="0.25">
      <c r="A116" s="48" t="s">
        <v>832</v>
      </c>
      <c r="B116" s="49" t="s">
        <v>629</v>
      </c>
      <c r="C116" s="39">
        <v>4.7116375341666329E-2</v>
      </c>
      <c r="D116" s="50">
        <v>4.6923982163413189E-2</v>
      </c>
    </row>
    <row r="117" spans="1:4" x14ac:dyDescent="0.25">
      <c r="A117" s="48" t="s">
        <v>833</v>
      </c>
      <c r="B117" s="49" t="s">
        <v>962</v>
      </c>
      <c r="C117" s="39">
        <v>4.62443264459809E-2</v>
      </c>
      <c r="D117" s="50">
        <v>4.6098582658911237E-2</v>
      </c>
    </row>
    <row r="118" spans="1:4" x14ac:dyDescent="0.25">
      <c r="A118" s="48" t="s">
        <v>834</v>
      </c>
      <c r="B118" s="49" t="s">
        <v>647</v>
      </c>
      <c r="C118" s="39">
        <v>0.13257598371618595</v>
      </c>
      <c r="D118" s="50">
        <v>0.13258471604327957</v>
      </c>
    </row>
    <row r="119" spans="1:4" x14ac:dyDescent="0.25">
      <c r="A119" s="48" t="s">
        <v>835</v>
      </c>
      <c r="B119" s="49" t="s">
        <v>1000</v>
      </c>
      <c r="C119" s="39">
        <v>4.9628810703433481E-2</v>
      </c>
      <c r="D119" s="50">
        <v>4.9491927390268739E-2</v>
      </c>
    </row>
    <row r="120" spans="1:4" x14ac:dyDescent="0.25">
      <c r="A120" s="48" t="s">
        <v>836</v>
      </c>
      <c r="B120" s="49" t="s">
        <v>948</v>
      </c>
      <c r="C120" s="39">
        <v>5.9473706498935811E-2</v>
      </c>
      <c r="D120" s="50">
        <v>5.9470338735651052E-2</v>
      </c>
    </row>
    <row r="121" spans="1:4" x14ac:dyDescent="0.25">
      <c r="A121" s="48" t="s">
        <v>837</v>
      </c>
      <c r="B121" s="49" t="s">
        <v>999</v>
      </c>
      <c r="C121" s="39">
        <v>4.639216187054522E-2</v>
      </c>
      <c r="D121" s="50">
        <v>4.6240163497254343E-2</v>
      </c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18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184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175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13</v>
      </c>
      <c r="D27" s="13">
        <v>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15</v>
      </c>
      <c r="D28" s="13">
        <v>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128</v>
      </c>
      <c r="D35" s="19">
        <v>128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143</v>
      </c>
      <c r="D36" s="19">
        <v>143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319</v>
      </c>
      <c r="D37" s="19">
        <v>318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240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62</v>
      </c>
      <c r="D39" s="19">
        <v>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46</v>
      </c>
      <c r="D40" s="19">
        <v>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79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9</v>
      </c>
      <c r="D42" s="20">
        <v>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422</v>
      </c>
      <c r="D47" s="19">
        <v>421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360</v>
      </c>
      <c r="D48" s="19">
        <v>359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297</v>
      </c>
      <c r="D49" s="19">
        <v>299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138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150</v>
      </c>
      <c r="D51" s="19">
        <v>152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209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438</v>
      </c>
      <c r="D57" s="19">
        <v>439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234</v>
      </c>
      <c r="D58" s="19">
        <v>236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251</v>
      </c>
      <c r="D59" s="19">
        <v>253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222</v>
      </c>
      <c r="D60" s="20">
        <v>224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210</v>
      </c>
      <c r="C65" s="24">
        <v>207</v>
      </c>
      <c r="D65" s="25">
        <v>221</v>
      </c>
      <c r="E65" s="26">
        <v>373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465</v>
      </c>
      <c r="E66" s="30">
        <v>494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396</v>
      </c>
      <c r="E67" s="30">
        <v>452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18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84</v>
      </c>
      <c r="D21" s="12">
        <v>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170</v>
      </c>
      <c r="D22" s="13">
        <v>171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142</v>
      </c>
      <c r="D25" s="13">
        <v>142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143</v>
      </c>
      <c r="D26" s="13">
        <v>142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31</v>
      </c>
      <c r="D27" s="13">
        <v>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31</v>
      </c>
      <c r="D28" s="13">
        <v>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143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199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67</v>
      </c>
      <c r="D39" s="19">
        <v>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56</v>
      </c>
      <c r="D40" s="19">
        <v>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31</v>
      </c>
      <c r="D41" s="19">
        <v>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</v>
      </c>
      <c r="D42" s="20">
        <v>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233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175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195</v>
      </c>
      <c r="D49" s="19">
        <v>193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165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165</v>
      </c>
      <c r="D51" s="19">
        <v>163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66</v>
      </c>
      <c r="D52" s="20">
        <v>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356</v>
      </c>
      <c r="D57" s="19">
        <v>360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272</v>
      </c>
      <c r="D58" s="19">
        <v>274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214</v>
      </c>
      <c r="D59" s="19">
        <v>212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199</v>
      </c>
      <c r="D60" s="20">
        <v>197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209</v>
      </c>
      <c r="D65" s="25">
        <v>212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200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18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18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18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18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1466</v>
      </c>
      <c r="D17" s="26">
        <v>1823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405</v>
      </c>
      <c r="D18" s="30">
        <v>1311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18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682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1006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1007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1015</v>
      </c>
      <c r="C16" s="67">
        <v>125</v>
      </c>
      <c r="D16" s="68">
        <v>125</v>
      </c>
    </row>
    <row r="17" spans="1:4" x14ac:dyDescent="0.25">
      <c r="A17" s="65" t="s">
        <v>717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1017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721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939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946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952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987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953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954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955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627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971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957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633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964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637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986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972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973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966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947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949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611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978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969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994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983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985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988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941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992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816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817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818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819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820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821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822</v>
      </c>
      <c r="B134" s="69" t="s">
        <v>597</v>
      </c>
      <c r="C134" s="67">
        <v>75</v>
      </c>
      <c r="D134" s="68">
        <v>75</v>
      </c>
    </row>
    <row r="135" spans="1:4" x14ac:dyDescent="0.25">
      <c r="A135" s="65" t="s">
        <v>823</v>
      </c>
      <c r="B135" s="69" t="s">
        <v>603</v>
      </c>
      <c r="C135" s="67">
        <v>75</v>
      </c>
      <c r="D135" s="68">
        <v>75</v>
      </c>
    </row>
    <row r="136" spans="1:4" x14ac:dyDescent="0.25">
      <c r="A136" s="65" t="s">
        <v>824</v>
      </c>
      <c r="B136" s="69" t="s">
        <v>607</v>
      </c>
      <c r="C136" s="67">
        <v>75</v>
      </c>
      <c r="D136" s="68">
        <v>75</v>
      </c>
    </row>
    <row r="137" spans="1:4" x14ac:dyDescent="0.25">
      <c r="A137" s="65" t="s">
        <v>825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826</v>
      </c>
      <c r="B138" s="69" t="s">
        <v>997</v>
      </c>
      <c r="C138" s="67">
        <v>75</v>
      </c>
      <c r="D138" s="68">
        <v>75</v>
      </c>
    </row>
    <row r="139" spans="1:4" x14ac:dyDescent="0.25">
      <c r="A139" s="65" t="s">
        <v>827</v>
      </c>
      <c r="B139" s="69" t="s">
        <v>599</v>
      </c>
      <c r="C139" s="67">
        <v>75</v>
      </c>
      <c r="D139" s="68">
        <v>75</v>
      </c>
    </row>
    <row r="140" spans="1:4" x14ac:dyDescent="0.25">
      <c r="A140" s="65" t="s">
        <v>828</v>
      </c>
      <c r="B140" s="69" t="s">
        <v>623</v>
      </c>
      <c r="C140" s="67">
        <v>75</v>
      </c>
      <c r="D140" s="68">
        <v>75</v>
      </c>
    </row>
    <row r="141" spans="1:4" x14ac:dyDescent="0.25">
      <c r="A141" s="65" t="s">
        <v>829</v>
      </c>
      <c r="B141" s="69" t="s">
        <v>639</v>
      </c>
      <c r="C141" s="67">
        <v>75</v>
      </c>
      <c r="D141" s="68">
        <v>75</v>
      </c>
    </row>
    <row r="142" spans="1:4" x14ac:dyDescent="0.25">
      <c r="A142" s="65" t="s">
        <v>830</v>
      </c>
      <c r="B142" s="69" t="s">
        <v>631</v>
      </c>
      <c r="C142" s="67">
        <v>75</v>
      </c>
      <c r="D142" s="68">
        <v>75</v>
      </c>
    </row>
    <row r="143" spans="1:4" x14ac:dyDescent="0.25">
      <c r="A143" s="65" t="s">
        <v>831</v>
      </c>
      <c r="B143" s="69" t="s">
        <v>951</v>
      </c>
      <c r="C143" s="67">
        <v>75</v>
      </c>
      <c r="D143" s="68">
        <v>75</v>
      </c>
    </row>
    <row r="144" spans="1:4" x14ac:dyDescent="0.25">
      <c r="A144" s="65" t="s">
        <v>832</v>
      </c>
      <c r="B144" s="69" t="s">
        <v>629</v>
      </c>
      <c r="C144" s="67">
        <v>75</v>
      </c>
      <c r="D144" s="68">
        <v>75</v>
      </c>
    </row>
    <row r="145" spans="1:4" x14ac:dyDescent="0.25">
      <c r="A145" s="65" t="s">
        <v>833</v>
      </c>
      <c r="B145" s="69" t="s">
        <v>962</v>
      </c>
      <c r="C145" s="67">
        <v>75</v>
      </c>
      <c r="D145" s="68">
        <v>75</v>
      </c>
    </row>
    <row r="146" spans="1:4" x14ac:dyDescent="0.25">
      <c r="A146" s="65" t="s">
        <v>834</v>
      </c>
      <c r="B146" s="69" t="s">
        <v>647</v>
      </c>
      <c r="C146" s="67">
        <v>75</v>
      </c>
      <c r="D146" s="68">
        <v>75</v>
      </c>
    </row>
    <row r="147" spans="1:4" x14ac:dyDescent="0.25">
      <c r="A147" s="65" t="s">
        <v>835</v>
      </c>
      <c r="B147" s="69" t="s">
        <v>1000</v>
      </c>
      <c r="C147" s="67">
        <v>75</v>
      </c>
      <c r="D147" s="68">
        <v>75</v>
      </c>
    </row>
    <row r="148" spans="1:4" x14ac:dyDescent="0.25">
      <c r="A148" s="65" t="s">
        <v>836</v>
      </c>
      <c r="B148" s="69" t="s">
        <v>948</v>
      </c>
      <c r="C148" s="67">
        <v>75</v>
      </c>
      <c r="D148" s="68">
        <v>75</v>
      </c>
    </row>
    <row r="149" spans="1:4" x14ac:dyDescent="0.25">
      <c r="A149" s="65" t="s">
        <v>837</v>
      </c>
      <c r="B149" s="69" t="s">
        <v>999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C29" sqref="C29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0.04</v>
      </c>
      <c r="C5" s="77">
        <v>0.04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2021-11-17T15:33:51Z</dcterms:modified>
</cp:coreProperties>
</file>