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2-1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<sst xmlns="http://schemas.openxmlformats.org/spreadsheetml/2006/main" count="2768" uniqueCount="1030">
  <si>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</si>
  <si>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</si>
  <si>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</si>
  <si>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</si>
  <si>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</si>
  <si>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</si>
  <si>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</si>
  <si>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</si>
  <si>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</si>
  <si>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</si>
  <si>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</si>
  <si>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</si>
  <si>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</si>
  <si>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</si>
  <si>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</si>
  <si>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</si>
  <si>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</si>
  <si>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</si>
  <si>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</si>
  <si>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</si>
  <si>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</si>
  <si>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</si>
  <si>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</si>
  <si>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</si>
  <si>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</si>
  <si>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</si>
  <si>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</si>
  <si>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</si>
  <si>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</si>
  <si>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</si>
  <si>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</si>
  <si>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</si>
  <si>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</si>
  <si>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</si>
  <si>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</si>
  <si>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</si>
  <si>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</si>
  <si>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</si>
  <si>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</si>
  <si>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13,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</si>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</sst>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13,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0.11274339413979169</v>
      </c>
      <c r="D5" s="40">
        <v>0.11282235097413217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0.15769223741988261</v>
      </c>
      <c r="D6" s="45">
        <v>0.15736401406337064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0.29185437328485514</v>
      </c>
      <c r="D7" s="50">
        <v>0.2918298186905971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0.33324424972827715</v>
      </c>
      <c r="D8" s="50">
        <v>0.33311073166204552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6.0460224163848844E-2</v>
      </c>
      <c r="D9" s="50">
        <v>6.0431943890749115E-2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0.17422854654671011</v>
      </c>
      <c r="D10" s="50">
        <v>0.17392982730201537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0.10566456220416889</v>
      </c>
      <c r="D11" s="50">
        <v>0.10542261736318588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0.12725830941643848</v>
      </c>
      <c r="D12" s="50">
        <v>0.12755906191196459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0.17218319662391707</v>
      </c>
      <c r="D13" s="50">
        <v>0.17241833876094309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0.10425228735064536</v>
      </c>
      <c r="D14" s="50">
        <v>0.10552550617512581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0.11086640299529751</v>
      </c>
      <c r="D15" s="50">
        <v>0.11046704223634995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6.8212157007269195E-2</v>
      </c>
      <c r="D16" s="50">
        <v>6.8213020779630457E-2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7.9623842425229824E-2</v>
      </c>
      <c r="D17" s="50">
        <v>7.9417174982287869E-2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8.8431601638582838E-2</v>
      </c>
      <c r="D18" s="50">
        <v>8.8316189326243688E-2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0.10737324850414955</v>
      </c>
      <c r="D19" s="50">
        <v>0.10710489354966732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0.11730418729737803</v>
      </c>
      <c r="D20" s="50">
        <v>0.11711288693294172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0.34992627016251054</v>
      </c>
      <c r="D21" s="50">
        <v>0.34971528622788539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0.13746441095415071</v>
      </c>
      <c r="D22" s="50">
        <v>0.13713145137868959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7.6435962631583504E-2</v>
      </c>
      <c r="D23" s="50">
        <v>7.7134347396017669E-2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0.10282530222190363</v>
      </c>
      <c r="D24" s="50">
        <v>0.1028168180939814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8.8085377241795243E-2</v>
      </c>
      <c r="D26" s="50">
        <v>8.7936935251077486E-2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8.0635262835477034E-2</v>
      </c>
      <c r="D27" s="50">
        <v>8.0365948475026816E-2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7.2152355666545445E-2</v>
      </c>
      <c r="D28" s="50">
        <v>7.2157255800316414E-2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8.3341826164886224E-2</v>
      </c>
      <c r="D29" s="50">
        <v>8.3322786205834304E-2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0.19510677649774538</v>
      </c>
      <c r="D30" s="50">
        <v>0.19466178843418244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0.16202051321138958</v>
      </c>
      <c r="D31" s="50">
        <v>0.16161176405109526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8.798505717538832E-2</v>
      </c>
      <c r="D32" s="50">
        <v>8.8289599432265553E-2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5.1264147462749078E-2</v>
      </c>
      <c r="D33" s="50">
        <v>5.1186140483837864E-2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9.5136677132914793E-2</v>
      </c>
      <c r="D34" s="50">
        <v>9.514354473391462E-2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7.1951680503484106E-2</v>
      </c>
      <c r="D35" s="50">
        <v>7.175466407478491E-2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6.8185716185699158E-2</v>
      </c>
      <c r="D36" s="50">
        <v>6.8155219773474635E-2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0.10441342686755069</v>
      </c>
      <c r="D37" s="50">
        <v>0.10432396189798687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0.13708688919446546</v>
      </c>
      <c r="D38" s="50">
        <v>0.13708761566740213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8.6567422030029498E-2</v>
      </c>
      <c r="D39" s="50">
        <v>8.6413629747298118E-2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0.15519602888392692</v>
      </c>
      <c r="D40" s="50">
        <v>0.15478094595246808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0.19525796276843624</v>
      </c>
      <c r="D41" s="50">
        <v>0.19627579405739701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0.10151896477432103</v>
      </c>
      <c r="D42" s="50">
        <v>0.10184245489230073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6.6645549466261375E-2</v>
      </c>
      <c r="D43" s="50">
        <v>6.6493637107783526E-2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6.1148688189179581E-2</v>
      </c>
      <c r="D44" s="50">
        <v>6.1032521778077907E-2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0.29405989131735988</v>
      </c>
      <c r="D45" s="50">
        <v>0.29387439424136319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0.29405989131735988</v>
      </c>
      <c r="D46" s="50">
        <v>0.29387439424136319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0.29405989131735988</v>
      </c>
      <c r="D47" s="50">
        <v>0.29387439424136319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0.16245879019205589</v>
      </c>
      <c r="D48" s="50">
        <v>0.16194710069280904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0.1432983976489276</v>
      </c>
      <c r="D49" s="50">
        <v>0.14328250120450281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0.10225241939205444</v>
      </c>
      <c r="D50" s="50">
        <v>0.10202249936551261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5.9314884360566471E-2</v>
      </c>
      <c r="D51" s="50">
        <v>5.9556445977861222E-2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0.10583924890935373</v>
      </c>
      <c r="D52" s="50">
        <v>0.10559989988251076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5.9405947715365219E-2</v>
      </c>
      <c r="D53" s="50">
        <v>5.9401916816478877E-2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7.4635306146058067E-2</v>
      </c>
      <c r="D54" s="50">
        <v>7.4628024292578352E-2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0.15512143791341546</v>
      </c>
      <c r="D55" s="50">
        <v>0.1548640141992417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0.11240618708970412</v>
      </c>
      <c r="D56" s="50">
        <v>0.11205481167124352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0.11165999214317314</v>
      </c>
      <c r="D57" s="50">
        <v>0.11130187412339003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0.21426932616470906</v>
      </c>
      <c r="D58" s="50">
        <v>0.21406125682297381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0.11459252983104551</v>
      </c>
      <c r="D59" s="50">
        <v>0.11480809009829908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0.10662903883452075</v>
      </c>
      <c r="D60" s="50">
        <v>0.10632380991208892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5.3593901306719267E-2</v>
      </c>
      <c r="D61" s="58">
        <v>5.3590526139087762E-2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0.24046883825884949</v>
      </c>
      <c r="D62" s="58">
        <v>0.24042499169205786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7.9022688888425258E-2</v>
      </c>
      <c r="D63" s="58">
        <v>7.8898621392301069E-2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0.21082012604571784</v>
      </c>
      <c r="D64" s="58">
        <v>0.2098011454196036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8.7541065706653973E-2</v>
      </c>
      <c r="D65" s="58">
        <v>8.727871142122752E-2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0.13952335002822222</v>
      </c>
      <c r="D66" s="58">
        <v>0.13941874550239836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6.4920968630902715E-2</v>
      </c>
      <c r="D67" s="50">
        <v>6.4799620313448256E-2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0.12272830927773132</v>
      </c>
      <c r="D68" s="50">
        <v>0.12320744545137881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6.4730390971864019E-2</v>
      </c>
      <c r="D69" s="50">
        <v>6.4522693238419679E-2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7.7011070454278574E-2</v>
      </c>
      <c r="D70" s="50">
        <v>7.6803631261571498E-2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0.15695779411907335</v>
      </c>
      <c r="D71" s="50">
        <v>0.15637072960110476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6.6505373702824597E-2</v>
      </c>
      <c r="D72" s="50">
        <v>6.6376396259665349E-2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0.19447609443641264</v>
      </c>
      <c r="D73" s="50">
        <v>0.19447478726083497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6.2159316312638088E-2</v>
      </c>
      <c r="D74" s="50">
        <v>6.2068130448728151E-2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0.15786352063014683</v>
      </c>
      <c r="D75" s="50">
        <v>0.15745429323858984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9.2688634446835255E-2</v>
      </c>
      <c r="D76" s="50">
        <v>9.2477002044645595E-2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6.9380039962607248E-2</v>
      </c>
      <c r="D77" s="50">
        <v>6.9170112074449994E-2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0.18382470703941606</v>
      </c>
      <c r="D78" s="50">
        <v>0.18352472212628318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5.5279580539389528E-2</v>
      </c>
      <c r="D79" s="50">
        <v>5.5131797311991859E-2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8.2995806087972843E-2</v>
      </c>
      <c r="D80" s="50">
        <v>8.2755758498804441E-2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0.16106021189264974</v>
      </c>
      <c r="D81" s="50">
        <v>0.16112078579187167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0.11366189467090605</v>
      </c>
      <c r="D82" s="50">
        <v>0.11368974788777932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8.3169934269232818E-2</v>
      </c>
      <c r="D83" s="50">
        <v>8.3120236959913857E-2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0.21714342552344718</v>
      </c>
      <c r="D84" s="50">
        <v>0.21714079854730434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9.5125868084890125E-2</v>
      </c>
      <c r="D85" s="50">
        <v>9.4947986744187959E-2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7.0971045038848823E-2</v>
      </c>
      <c r="D86" s="50">
        <v>7.0815703446544712E-2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0.16228009844386201</v>
      </c>
      <c r="D87" s="50">
        <v>0.16233231654625177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6.1490721812775935E-2</v>
      </c>
      <c r="D88" s="50">
        <v>6.1495016455114015E-2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0.11109700001067135</v>
      </c>
      <c r="D89" s="50">
        <v>0.11111679386243961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0.15166431471577493</v>
      </c>
      <c r="D90" s="50">
        <v>0.15165870948898921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9.0217608409276659E-2</v>
      </c>
      <c r="D91" s="50">
        <v>9.0102287853847871E-2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8.2637742939124403E-2</v>
      </c>
      <c r="D92" s="50">
        <v>8.2961911237548286E-2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0.29405989131735988</v>
      </c>
      <c r="D93" s="50">
        <v>0.29387439424136319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0.11007195561358624</v>
      </c>
      <c r="D94" s="50">
        <v>0.11004223801740252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0.17443553063354855</v>
      </c>
      <c r="D95" s="50">
        <v>0.17442410076177031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0.14742314995609693</v>
      </c>
      <c r="D96" s="50">
        <v>0.1474178481905031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0.11342401250382594</v>
      </c>
      <c r="D97" s="50">
        <v>0.11320244775529925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0.22482483528363711</v>
      </c>
      <c r="D98" s="50">
        <v>0.22456886942980489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0.27275028955561775</v>
      </c>
      <c r="D99" s="50">
        <v>0.27285852249184028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0.15057220957649034</v>
      </c>
      <c r="D100" s="50">
        <v>0.15057332480454005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4.1495340285595296E-2</v>
      </c>
      <c r="D101" s="50">
        <v>4.1491490085656446E-2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6.4616494332632071E-2</v>
      </c>
      <c r="D102" s="50">
        <v>6.4618183201269622E-2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6.0300777083455173E-2</v>
      </c>
      <c r="D103" s="50">
        <v>6.0303129067562793E-2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0.17847026455623757</v>
      </c>
      <c r="D104" s="50">
        <v>0.18019147316621814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0.14673742110148238</v>
      </c>
      <c r="D105" s="50">
        <v>0.14624569418118444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0.1831060826132406</v>
      </c>
      <c r="D106" s="50">
        <v>0.18280990255673019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0.29405989131735988</v>
      </c>
      <c r="D107" s="50">
        <v>0.29387439424136319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0.29405989131735988</v>
      </c>
      <c r="D108" s="50">
        <v>0.29387439424136319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0.29405989131735988</v>
      </c>
      <c r="D109" s="50">
        <v>0.29387439424136319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0.29405989131735988</v>
      </c>
      <c r="D110" s="50">
        <v>0.29387439424136319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9.614925675750606E-2</v>
      </c>
      <c r="D111" s="50">
        <v>9.5951290860517374E-2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5.8970189987189781E-2</v>
      </c>
      <c r="D112" s="50">
        <v>5.9399143728840434E-2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0.17460354784328908</v>
      </c>
      <c r="D113" s="50">
        <v>0.17418431032786436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9.2609549067094607E-2</v>
      </c>
      <c r="D114" s="50">
        <v>9.3066560406729226E-2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0.18314213630923695</v>
      </c>
      <c r="D115" s="50">
        <v>0.18318827637910357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0.16364178903558518</v>
      </c>
      <c r="D116" s="50">
        <v>0.16418453392772264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0.11907086524824713</v>
      </c>
      <c r="D117" s="50">
        <v>0.11870074131867868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4.7304850342086292E-2</v>
      </c>
      <c r="D118" s="50">
        <v>4.7199336505444223E-2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8.6534920709118252E-2</v>
      </c>
      <c r="D119" s="50">
        <v>8.6461074408570093E-2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0.19639000796898565</v>
      </c>
      <c r="D120" s="50">
        <v>0.19672027476083098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0.10027194796643318</v>
      </c>
      <c r="D121" s="50">
        <v>0.10053769498610378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0.10796415741897876</v>
      </c>
      <c r="D122" s="50">
        <v>0.1079094635981965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6.2374411784897832E-2</v>
      </c>
      <c r="D123" s="50">
        <v>6.256436042237043E-2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0.13066384176313886</v>
      </c>
      <c r="D124" s="50">
        <v>0.13075085739214276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0.39648862274118934</v>
      </c>
      <c r="D125" s="50">
        <v>0.39635949532707782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0.15153349679885492</v>
      </c>
      <c r="D126" s="50">
        <v>0.15152726863993671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8.1152440655326091E-2</v>
      </c>
      <c r="D127" s="50">
        <v>8.0972404350723295E-2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6.2958581491902754E-2</v>
      </c>
      <c r="D128" s="50">
        <v>6.2859785757785419E-2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4.1482716060116574E-2</v>
      </c>
      <c r="D129" s="50">
        <v>4.1471646067667262E-2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0.17843412232849953</v>
      </c>
      <c r="D130" s="50">
        <v>0.17791497160490138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0.10492618754317387</v>
      </c>
      <c r="D131" s="50">
        <v>0.10493017866120692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0.2878124035794824</v>
      </c>
      <c r="D132" s="50">
        <v>0.28772621222835859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0.209381232173601</v>
      </c>
      <c r="D133" s="50">
        <v>0.21028436992188526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0.19805371132133287</v>
      </c>
      <c r="D134" s="50">
        <v>0.19897321434638651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0.16785201666721328</v>
      </c>
      <c r="D135" s="50">
        <v>0.16787163226752455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0.30602203275913092</v>
      </c>
      <c r="D136" s="50">
        <v>0.3048259471502498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0.30245254677980621</v>
      </c>
      <c r="D137" s="50">
        <v>0.30125198325802321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0.21887329166677247</v>
      </c>
      <c r="D138" s="50">
        <v>0.21933670531629543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3.0865479198300017E-2</v>
      </c>
      <c r="D139" s="50">
        <v>3.0803747551862069E-2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0.101484969069252</v>
      </c>
      <c r="D140" s="50">
        <v>0.10138572791457712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0.50262546586815149</v>
      </c>
      <c r="D141" s="50">
        <v>0.50230605236315318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0.17777185774595519</v>
      </c>
      <c r="D142" s="50">
        <v>0.17775806640402697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4.9007148931469485E-2</v>
      </c>
      <c r="D143" s="50">
        <v>4.8976749688237599E-2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7.9424323985341688E-2</v>
      </c>
      <c r="D144" s="50">
        <v>7.9437228425515871E-2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5.6344637476746777E-2</v>
      </c>
      <c r="D145" s="50">
        <v>5.621127213322652E-2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0.13455439557645468</v>
      </c>
      <c r="D146" s="50">
        <v>0.1342669335130286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6.7971263420630229E-2</v>
      </c>
      <c r="D147" s="50">
        <v>6.8041484413983805E-2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0.15282006030523906</v>
      </c>
      <c r="D148" s="50">
        <v>0.15282488314568071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0.10658005244955869</v>
      </c>
      <c r="D149" s="50">
        <v>0.10627766180575236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0.11475526392678514</v>
      </c>
      <c r="D150" s="50">
        <v>0.11467839210643838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9.1762859442055061E-2</v>
      </c>
      <c r="D151" s="50">
        <v>9.17747075088996E-2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0.13806186240047441</v>
      </c>
      <c r="D152" s="50">
        <v>0.13818414027318743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0.19015228936305362</v>
      </c>
      <c r="D153" s="50">
        <v>0.18974155865207787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0.13423795301029948</v>
      </c>
      <c r="D154" s="50">
        <v>0.14204839651407658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7.5667803753305674E-2</v>
      </c>
      <c r="D155" s="50">
        <v>7.5436579688297187E-2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0.14917758539129661</v>
      </c>
      <c r="D156" s="50">
        <v>0.14943575317627045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0.1826175659492188</v>
      </c>
      <c r="D157" s="50">
        <v>0.18260365089908365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0.15270471663984278</v>
      </c>
      <c r="D158" s="50">
        <v>0.1524593585548972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0.12955918282413637</v>
      </c>
      <c r="D159" s="50">
        <v>0.1293053800905907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5.626061208385634E-2</v>
      </c>
      <c r="D160" s="50">
        <v>5.6463099996416681E-2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0.29301787184030054</v>
      </c>
      <c r="D161" s="50">
        <v>0.29247537829269776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7.286485171203097E-2</v>
      </c>
      <c r="D162" s="50">
        <v>7.2678445462593139E-2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0.21259760682686096</v>
      </c>
      <c r="D163" s="50">
        <v>0.21324516440069366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0.12552824944462601</v>
      </c>
      <c r="D164" s="50">
        <v>0.12516009065424177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0.10389504842892383</v>
      </c>
      <c r="D165" s="50">
        <v>0.10360836696731084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0.23266092880879191</v>
      </c>
      <c r="D166" s="50">
        <v>0.23289920593402627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0.16291772858072481</v>
      </c>
      <c r="D167" s="50">
        <v>0.16432425516061955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0.15718052455038811</v>
      </c>
      <c r="D168" s="50">
        <v>0.1569212621266238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6.3174979126007044E-2</v>
      </c>
      <c r="D169" s="50">
        <v>6.2900492852677931E-2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0.14565696481035181</v>
      </c>
      <c r="D170" s="50">
        <v>0.14583462654602813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0.19301613448035246</v>
      </c>
      <c r="D171" s="50">
        <v>0.19238557279311469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0.14732032747621185</v>
      </c>
      <c r="D172" s="50">
        <v>0.1472981788892912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0.21523086056368657</v>
      </c>
      <c r="D173" s="50">
        <v>0.21497884914244464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8.8487327701622265E-2</v>
      </c>
      <c r="D174" s="50">
        <v>8.8277733705107053E-2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8.5731033290528183E-2</v>
      </c>
      <c r="D175" s="50">
        <v>8.5583035125976342E-2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9.8166704656835913E-2</v>
      </c>
      <c r="D176" s="50">
        <v>9.7979340634191725E-2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0.1198154395684627</v>
      </c>
      <c r="D177" s="58">
        <v>0.11955139382446886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5.5474381025497836E-2</v>
      </c>
      <c r="D178" s="50">
        <v>5.5363771179649454E-2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9.6949750582153216E-2</v>
      </c>
      <c r="D179" s="50">
        <v>9.6804576095535486E-2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0.13326121835575624</v>
      </c>
      <c r="D180" s="50">
        <v>0.13386426531180401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6.9649745249065753E-2</v>
      </c>
      <c r="D181" s="50">
        <v>6.9571972509634095E-2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0.24643032404313464</v>
      </c>
      <c r="D182" s="50">
        <v>0.24573541143245703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0.14348572401912824</v>
      </c>
      <c r="D183" s="50">
        <v>0.14361929156280395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0.24446345478431902</v>
      </c>
      <c r="D184" s="50">
        <v>0.24427197512940077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0.21796774452157261</v>
      </c>
      <c r="D185" s="50">
        <v>0.21786722961577615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0.10502371275908522</v>
      </c>
      <c r="D186" s="50">
        <v>0.10479664437944346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6.6154151721265944E-2</v>
      </c>
      <c r="D187" s="50">
        <v>6.6123340664527533E-2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0.10359042272599471</v>
      </c>
      <c r="D188" s="50">
        <v>0.1035082238182035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0.33781862142684127</v>
      </c>
      <c r="D189" s="50">
        <v>0.33812667332186475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6.4922209199928832E-2</v>
      </c>
      <c r="D190" s="50">
        <v>6.4775983537341195E-2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0.20287744027138679</v>
      </c>
      <c r="D191" s="50">
        <v>0.20289925082958574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0.18988805428962888</v>
      </c>
      <c r="D192" s="50">
        <v>0.1900062279172669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0.30032287529727031</v>
      </c>
      <c r="D193" s="50">
        <v>0.30011213979117862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0.22360492025110207</v>
      </c>
      <c r="D194" s="50">
        <v>0.22487494744008232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8.0697685716084655E-2</v>
      </c>
      <c r="D195" s="50">
        <v>8.0532893708127912E-2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0.11869572965851971</v>
      </c>
      <c r="D196" s="50">
        <v>0.1188618386266061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0.31954162328111368</v>
      </c>
      <c r="D197" s="50">
        <v>0.32118923571053376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7.10287303066265E-2</v>
      </c>
      <c r="D198" s="50">
        <v>7.1015661483641093E-2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0.19339623463337588</v>
      </c>
      <c r="D199" s="50">
        <v>0.19311556341173913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0.12974429371876051</v>
      </c>
      <c r="D200" s="50">
        <v>0.13011632438260087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6.479918767973708E-2</v>
      </c>
      <c r="D201" s="50">
        <v>6.47114458137098E-2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0.15532974353647097</v>
      </c>
      <c r="D202" s="50">
        <v>0.15485210527727944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0.1389568428156138</v>
      </c>
      <c r="D203" s="50">
        <v>0.13899085521063756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8.5525760124087857E-2</v>
      </c>
      <c r="D204" s="50">
        <v>8.5410151650392202E-2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0.15120172355587877</v>
      </c>
      <c r="D205" s="50">
        <v>0.15084289098767953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6.2744716661520331E-2</v>
      </c>
      <c r="D206" s="50">
        <v>6.2635734610186927E-2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7.7763723952894034E-2</v>
      </c>
      <c r="D207" s="50">
        <v>7.7816680252461939E-2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0.17430573770400284</v>
      </c>
      <c r="D208" s="50">
        <v>0.17417151624849492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0.11954522760781383</v>
      </c>
      <c r="D209" s="50">
        <v>0.11921776485863608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0.20634992387911655</v>
      </c>
      <c r="D210" s="50">
        <v>0.20590960045967824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0.15311723773556418</v>
      </c>
      <c r="D211" s="50">
        <v>0.15388231142104397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0.2439816329623373</v>
      </c>
      <c r="D212" s="58">
        <v>0.24418635339084996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6.2198512524447226E-2</v>
      </c>
      <c r="D213" s="58">
        <v>6.2688779835126301E-2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7.3743648324983327E-2</v>
      </c>
      <c r="D214" s="50">
        <v>7.373278124699674E-2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9.7292555781410411E-2</v>
      </c>
      <c r="D215" s="50">
        <v>9.7711452818753514E-2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6.3989847356974175E-2</v>
      </c>
      <c r="D216" s="50">
        <v>6.4238313883931197E-2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0.17404230334003423</v>
      </c>
      <c r="D217" s="50">
        <v>0.1746661281262305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5.8056228287139078E-2</v>
      </c>
      <c r="D218" s="50">
        <v>5.7885938115843652E-2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0.17650984746329934</v>
      </c>
      <c r="D219" s="50">
        <v>0.17678988107979332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0.17699771237342271</v>
      </c>
      <c r="D220" s="50">
        <v>0.17699916245984329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6.9220238593907121E-2</v>
      </c>
      <c r="D221" s="50">
        <v>6.9123514518868348E-2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9.7656605275572822E-2</v>
      </c>
      <c r="D222" s="50">
        <v>9.7399525654274899E-2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5.9686432546643395E-2</v>
      </c>
      <c r="D223" s="50">
        <v>5.956926757750107E-2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6.497650650426362E-2</v>
      </c>
      <c r="D224" s="50">
        <v>6.5222762672324214E-2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0.1534855538634386</v>
      </c>
      <c r="D225" s="50">
        <v>0.15401837707336963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0.41405819617973832</v>
      </c>
      <c r="D226" s="62">
        <v>0.41308805097206502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0.14322632346573272</v>
      </c>
      <c r="D227" s="50">
        <v>0.14347745258206263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0.16647579269276475</v>
      </c>
      <c r="D228" s="50">
        <v>0.16610207489805007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5.1865542349109894E-2</v>
      </c>
      <c r="D229" s="50">
        <v>5.1871839106063342E-2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0.23041745373866793</v>
      </c>
      <c r="D230" s="50">
        <v>0.23021488904437507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0.14923528845640743</v>
      </c>
      <c r="D231" s="50">
        <v>0.149006294275639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7.8588789424363897E-2</v>
      </c>
      <c r="D232" s="50">
        <v>7.837876903321378E-2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7.8720519334969319E-2</v>
      </c>
      <c r="D233" s="50">
        <v>7.8452754525251717E-2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6.2301957045258025E-2</v>
      </c>
      <c r="D234" s="50">
        <v>6.2178650919544075E-2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8.990648866191446E-2</v>
      </c>
      <c r="D235" s="50">
        <v>8.9722329085339531E-2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0.10190370902613473</v>
      </c>
      <c r="D236" s="50">
        <v>0.10159092305276617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0.16720090878910548</v>
      </c>
      <c r="D237" s="50">
        <v>0.16693239740379245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8.2921167858696937E-2</v>
      </c>
      <c r="D238" s="50">
        <v>8.2895996844866482E-2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6.6416009487032635E-2</v>
      </c>
      <c r="D239" s="50">
        <v>6.6324498815366895E-2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0.28734043731998837</v>
      </c>
      <c r="D240" s="50">
        <v>0.28840746871848166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0.14008164922153671</v>
      </c>
      <c r="D241" s="50">
        <v>0.14007552734119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0.1943582520276137</v>
      </c>
      <c r="D242" s="50">
        <v>0.19385590153672516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9.1627778213058703E-2</v>
      </c>
      <c r="D243" s="50">
        <v>9.1412519818543383E-2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0.12856636153458545</v>
      </c>
      <c r="D244" s="50">
        <v>0.12821047985456152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0.166798771118776</v>
      </c>
      <c r="D245" s="50">
        <v>0.16736941696557789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0.13340100522550596</v>
      </c>
      <c r="D246" s="50">
        <v>0.13340851602919743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5.3527092824082724E-2</v>
      </c>
      <c r="D247" s="50">
        <v>5.3412310065162338E-2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4.8709003001910584E-2</v>
      </c>
      <c r="D248" s="50">
        <v>4.8704778788035336E-2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3.6860853815518596E-2</v>
      </c>
      <c r="D249" s="50">
        <v>3.687455121498126E-2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4.3293869107624131E-2</v>
      </c>
      <c r="D250" s="50">
        <v>4.3821856927310845E-2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7.869369634114641E-2</v>
      </c>
      <c r="D251" s="50">
        <v>7.8484947821339329E-2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9.6093652931203075E-2</v>
      </c>
      <c r="D252" s="50">
        <v>9.691509421114454E-2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9.5305380893364711E-2</v>
      </c>
      <c r="D253" s="50">
        <v>9.5894542269214345E-2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6.7965223472799763E-2</v>
      </c>
      <c r="D254" s="50">
        <v>6.7798798786660452E-2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5.6865439658886324E-2</v>
      </c>
      <c r="D255" s="50">
        <v>5.6778034569522004E-2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0.17941766337733145</v>
      </c>
      <c r="D256" s="50">
        <v>0.17896405918329747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0.1176330182758667</v>
      </c>
      <c r="D257" s="50">
        <v>0.11725493481680768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6.6908837170382193E-2</v>
      </c>
      <c r="D258" s="50">
        <v>6.6722743553879943E-2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9.8453723496483334E-2</v>
      </c>
      <c r="D259" s="50">
        <v>9.8302384472453166E-2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0.2519836103241212</v>
      </c>
      <c r="D260" s="50">
        <v>0.25250132103049189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0.31145802410597206</v>
      </c>
      <c r="D261" s="50">
        <v>0.3114185674505735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0.13258492229785085</v>
      </c>
      <c r="D262" s="50">
        <v>0.13352489243374377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0.11536165744540108</v>
      </c>
      <c r="D263" s="50">
        <v>0.11497537796385496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7.9974765284742427E-2</v>
      </c>
      <c r="D264" s="50">
        <v>7.9924827000585091E-2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7.5583044238343583E-2</v>
      </c>
      <c r="D265" s="58">
        <v>7.5486762607208782E-2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0.56869484082832433</v>
      </c>
      <c r="D266" s="58">
        <v>0.56578762368717084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5.7322716663578743E-2</v>
      </c>
      <c r="D267" s="50">
        <v>5.7455900012141368E-2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0.20941301961419101</v>
      </c>
      <c r="D268" s="50">
        <v>0.20878250754876837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0.20767525602690926</v>
      </c>
      <c r="D269" s="50">
        <v>0.20870204945203175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0.14131251238111905</v>
      </c>
      <c r="D270" s="50">
        <v>0.14162337979967854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0.10962632772892189</v>
      </c>
      <c r="D271" s="50">
        <v>0.10962067455204878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0.14694969743375702</v>
      </c>
      <c r="D272" s="50">
        <v>0.14663270031953474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2.7399285895258335E-2</v>
      </c>
      <c r="D273" s="50">
        <v>2.7417532465090245E-2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1.9890252427092532E-2</v>
      </c>
      <c r="D274" s="50">
        <v>1.9860945387240248E-2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0.16150653460770434</v>
      </c>
      <c r="D275" s="50">
        <v>0.16088531807353226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0.20314182359175093</v>
      </c>
      <c r="D276" s="50">
        <v>0.20287935032255439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5.0145370526807925E-2</v>
      </c>
      <c r="D277" s="50">
        <v>5.0046036141218338E-2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0.19649941578848823</v>
      </c>
      <c r="D278" s="50">
        <v>0.19638018487896011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0.27523684365661782</v>
      </c>
      <c r="D279" s="50">
        <v>0.27522303898061989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0.27522048497159024</v>
      </c>
      <c r="D280" s="50">
        <v>0.27520394884960619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0.8078719595253353</v>
      </c>
      <c r="D281" s="50">
        <v>0.80764505822955512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9.7235394037984701E-3</v>
      </c>
      <c r="D282" s="50">
        <v>9.7758636826488499E-3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1.3395635953697785E-2</v>
      </c>
      <c r="D283" s="58">
        <v>1.3441415631712061E-2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7.6006727235187643E-2</v>
      </c>
      <c r="D284" s="58">
        <v>7.5855863717115196E-2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0.22764391856674646</v>
      </c>
      <c r="D285" s="58">
        <v>0.22721675733934441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0.16293528698931245</v>
      </c>
      <c r="D286" s="58">
        <v>0.16293335651498422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0.21683316104200503</v>
      </c>
      <c r="D287" s="50">
        <v>0.21796015363091317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0.1434137532131684</v>
      </c>
      <c r="D288" s="58">
        <v>0.14459685596924762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0.11738725799033189</v>
      </c>
      <c r="D289" s="50">
        <v>0.11715429300767613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6.046901927835948E-2</v>
      </c>
      <c r="D290" s="50">
        <v>6.0299156543785606E-2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0.12682136707398839</v>
      </c>
      <c r="D291" s="50">
        <v>0.12655277170781304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0.23485375547608817</v>
      </c>
      <c r="D292" s="50">
        <v>0.23479394442670121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8.3902646820463181E-2</v>
      </c>
      <c r="D293" s="50">
        <v>8.3643993739036249E-2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0.12474964634970694</v>
      </c>
      <c r="D294" s="50">
        <v>0.1243125057398141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7.35863472934698E-2</v>
      </c>
      <c r="D295" s="50">
        <v>7.3462646253571934E-2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0.32631883769918607</v>
      </c>
      <c r="D296" s="50">
        <v>0.32625638526318035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1.3891855017883899E-2</v>
      </c>
      <c r="D297" s="50">
        <v>1.3891890388242232E-2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3.826243424600434E-2</v>
      </c>
      <c r="D298" s="50">
        <v>3.8181827318522696E-2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0.1065523327000201</v>
      </c>
      <c r="D299" s="50">
        <v>0.1064678741197356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4.889692250034354E-2</v>
      </c>
      <c r="D300" s="50">
        <v>4.8795562837985695E-2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9.8225891026719137E-2</v>
      </c>
      <c r="D301" s="50">
        <v>9.8319679321452566E-2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4.6613045259791902E-2</v>
      </c>
      <c r="D302" s="50">
        <v>4.6628260643894519E-2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5.3360198654648534E-2</v>
      </c>
      <c r="D303" s="50">
        <v>5.3318763539386374E-2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4.5679267658549919E-2</v>
      </c>
      <c r="D304" s="50">
        <v>4.5666492573123815E-2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5.3757574361039034E-2</v>
      </c>
      <c r="D305" s="50">
        <v>5.3681713271700952E-2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6.3970044373286294E-3</v>
      </c>
      <c r="D306" s="50">
        <v>6.4759231169423679E-3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5.0700222354221058E-2</v>
      </c>
      <c r="D307" s="50">
        <v>5.0665075987024522E-2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7.5087855668505205E-2</v>
      </c>
      <c r="D308" s="50">
        <v>7.5431138848333995E-2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0.13271341451700772</v>
      </c>
      <c r="D309" s="50">
        <v>0.13272020174857321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2.0688511181219102E-2</v>
      </c>
      <c r="D310" s="50">
        <v>2.0660481701191981E-2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8.9010027453344687E-2</v>
      </c>
      <c r="D311" s="50">
        <v>8.9001876698647842E-2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4.9062452714506995E-2</v>
      </c>
      <c r="D312" s="50">
        <v>4.9063076127700035E-2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5.9298500158646669E-2</v>
      </c>
      <c r="D313" s="50">
        <v>5.9231598809344956E-2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5.1282871267162376E-2</v>
      </c>
      <c r="D314" s="50">
        <v>5.1177636740547552E-2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8.1085339078719218E-2</v>
      </c>
      <c r="D315" s="50">
        <v>8.0918948682422998E-2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3.1920708918437422E-2</v>
      </c>
      <c r="D316" s="50">
        <v>3.1895032849146396E-2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3.8131849618685557E-2</v>
      </c>
      <c r="D317" s="50">
        <v>3.8069218967286655E-2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3.5067614227016479E-2</v>
      </c>
      <c r="D318" s="50">
        <v>3.4996587796668997E-2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6.8813186397233481E-2</v>
      </c>
      <c r="D319" s="50">
        <v>6.9001768173287986E-2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5.0254864260006915E-2</v>
      </c>
      <c r="D320" s="50">
        <v>5.0148565463857105E-2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0.10191602046105812</v>
      </c>
      <c r="D321" s="50">
        <v>0.10166696327586446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5.7029970837410716E-2</v>
      </c>
      <c r="D322" s="50">
        <v>5.69646499210976E-2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5.6266849944290896E-2</v>
      </c>
      <c r="D323" s="50">
        <v>5.6259676442514207E-2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4.7333124404668914E-2</v>
      </c>
      <c r="D324" s="50">
        <v>4.7331447071531162E-2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13,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1.7840063732666553E-3</v>
      </c>
      <c r="D5" s="50">
        <v>1.7804862842684419E-3</v>
      </c>
    </row>
    <row r="6" spans="1:4" x14ac:dyDescent="0.25">
      <c r="A6" s="48" t="s">
        <v>681</v>
      </c>
      <c r="B6" s="49" t="s">
        <v>680</v>
      </c>
      <c r="C6" s="39">
        <v>2.8848718762685657E-3</v>
      </c>
      <c r="D6" s="50">
        <v>2.8770892738621285E-3</v>
      </c>
    </row>
    <row r="7" spans="1:4" x14ac:dyDescent="0.25">
      <c r="A7" s="48" t="s">
        <v>682</v>
      </c>
      <c r="B7" s="49" t="s">
        <v>680</v>
      </c>
      <c r="C7" s="39">
        <v>2.894918527463459E-3</v>
      </c>
      <c r="D7" s="50">
        <v>2.8891328712946115E-3</v>
      </c>
    </row>
    <row r="8" spans="1:4" x14ac:dyDescent="0.25">
      <c r="A8" s="48" t="s">
        <v>683</v>
      </c>
      <c r="B8" s="49" t="s">
        <v>680</v>
      </c>
      <c r="C8" s="39">
        <v>2.4916330305888249E-3</v>
      </c>
      <c r="D8" s="50">
        <v>2.5149523688739201E-3</v>
      </c>
    </row>
    <row r="9" spans="1:4" x14ac:dyDescent="0.25">
      <c r="A9" s="48" t="s">
        <v>684</v>
      </c>
      <c r="B9" s="49" t="s">
        <v>685</v>
      </c>
      <c r="C9" s="39">
        <v>1.7514020570495101E-2</v>
      </c>
      <c r="D9" s="50">
        <v>1.7537165615149009E-2</v>
      </c>
    </row>
    <row r="10" spans="1:4" x14ac:dyDescent="0.25">
      <c r="A10" s="48" t="s">
        <v>686</v>
      </c>
      <c r="B10" s="49" t="s">
        <v>687</v>
      </c>
      <c r="C10" s="39">
        <v>1.0590396771824419E-2</v>
      </c>
      <c r="D10" s="50">
        <v>1.0663413066173624E-2</v>
      </c>
    </row>
    <row r="11" spans="1:4" x14ac:dyDescent="0.25">
      <c r="A11" s="48" t="s">
        <v>688</v>
      </c>
      <c r="B11" s="49" t="s">
        <v>689</v>
      </c>
      <c r="C11" s="39">
        <v>4.5518827489337971E-3</v>
      </c>
      <c r="D11" s="50">
        <v>4.5853853073769754E-3</v>
      </c>
    </row>
    <row r="12" spans="1:4" x14ac:dyDescent="0.25">
      <c r="A12" s="48" t="s">
        <v>690</v>
      </c>
      <c r="B12" s="49" t="s">
        <v>691</v>
      </c>
      <c r="C12" s="39">
        <v>8.3469274740656204E-4</v>
      </c>
      <c r="D12" s="50">
        <v>8.3446061927567444E-4</v>
      </c>
    </row>
    <row r="13" spans="1:4" x14ac:dyDescent="0.25">
      <c r="A13" s="48" t="s">
        <v>692</v>
      </c>
      <c r="B13" s="49" t="s">
        <v>691</v>
      </c>
      <c r="C13" s="39">
        <v>1.7684471958472202E-3</v>
      </c>
      <c r="D13" s="50">
        <v>1.7963782780199662E-3</v>
      </c>
    </row>
    <row r="14" spans="1:4" x14ac:dyDescent="0.25">
      <c r="A14" s="63" t="s">
        <v>693</v>
      </c>
      <c r="B14" s="49" t="s">
        <v>691</v>
      </c>
      <c r="C14" s="39">
        <v>1.8051889440409083E-3</v>
      </c>
      <c r="D14" s="50">
        <v>1.8322741333360809E-3</v>
      </c>
    </row>
    <row r="15" spans="1:4" x14ac:dyDescent="0.25">
      <c r="A15" s="48" t="s">
        <v>694</v>
      </c>
      <c r="B15" s="49" t="s">
        <v>691</v>
      </c>
      <c r="C15" s="39">
        <v>2.0984521328932825E-3</v>
      </c>
      <c r="D15" s="50">
        <v>2.0979954447373148E-3</v>
      </c>
    </row>
    <row r="16" spans="1:4" x14ac:dyDescent="0.25">
      <c r="A16" s="48" t="s">
        <v>695</v>
      </c>
      <c r="B16" s="49" t="s">
        <v>696</v>
      </c>
      <c r="C16" s="39">
        <v>4.412122169973557E-2</v>
      </c>
      <c r="D16" s="50">
        <v>4.4007206709821667E-2</v>
      </c>
    </row>
    <row r="17" spans="1:4" x14ac:dyDescent="0.25">
      <c r="A17" s="63" t="s">
        <v>697</v>
      </c>
      <c r="B17" s="49" t="s">
        <v>698</v>
      </c>
      <c r="C17" s="39">
        <v>4.8751337084179072E-2</v>
      </c>
      <c r="D17" s="50">
        <v>4.8761837202472194E-2</v>
      </c>
    </row>
    <row r="18" spans="1:4" x14ac:dyDescent="0.25">
      <c r="A18" s="63" t="s">
        <v>699</v>
      </c>
      <c r="B18" s="49" t="s">
        <v>700</v>
      </c>
      <c r="C18" s="39">
        <v>4.9613465960921956E-2</v>
      </c>
      <c r="D18" s="50">
        <v>4.9612562927842066E-2</v>
      </c>
    </row>
    <row r="19" spans="1:4" x14ac:dyDescent="0.25">
      <c r="A19" s="63" t="s">
        <v>701</v>
      </c>
      <c r="B19" s="49" t="s">
        <v>702</v>
      </c>
      <c r="C19" s="39">
        <v>1.7987009846983048E-2</v>
      </c>
      <c r="D19" s="50">
        <v>1.7991919266405785E-2</v>
      </c>
    </row>
    <row r="20" spans="1:4" x14ac:dyDescent="0.25">
      <c r="A20" s="63" t="s">
        <v>703</v>
      </c>
      <c r="B20" s="49" t="s">
        <v>702</v>
      </c>
      <c r="C20" s="39">
        <v>6.1213372989247651E-2</v>
      </c>
      <c r="D20" s="50">
        <v>8.1052112169638493E-2</v>
      </c>
    </row>
    <row r="21" spans="1:4" x14ac:dyDescent="0.25">
      <c r="A21" s="63" t="s">
        <v>704</v>
      </c>
      <c r="B21" s="53" t="s">
        <v>702</v>
      </c>
      <c r="C21" s="39">
        <v>6.2768085673044705E-2</v>
      </c>
      <c r="D21" s="50">
        <v>8.1443145156904817E-2</v>
      </c>
    </row>
    <row r="22" spans="1:4" x14ac:dyDescent="0.25">
      <c r="A22" s="63" t="s">
        <v>705</v>
      </c>
      <c r="B22" s="53" t="s">
        <v>706</v>
      </c>
      <c r="C22" s="39">
        <v>4.8689200189148629E-2</v>
      </c>
      <c r="D22" s="50">
        <v>4.8676217440456353E-2</v>
      </c>
    </row>
    <row r="23" spans="1:4" x14ac:dyDescent="0.25">
      <c r="A23" s="63" t="s">
        <v>707</v>
      </c>
      <c r="B23" s="53" t="s">
        <v>708</v>
      </c>
      <c r="C23" s="39">
        <v>0.10597277574883225</v>
      </c>
      <c r="D23" s="50">
        <v>0.10614137126235484</v>
      </c>
    </row>
    <row r="24" spans="1:4" x14ac:dyDescent="0.25">
      <c r="A24" s="63" t="s">
        <v>709</v>
      </c>
      <c r="B24" s="53" t="s">
        <v>710</v>
      </c>
      <c r="C24" s="39">
        <v>5.1597577362982212E-2</v>
      </c>
      <c r="D24" s="50">
        <v>5.1486808722431929E-2</v>
      </c>
    </row>
    <row r="25" spans="1:4" x14ac:dyDescent="0.25">
      <c r="A25" s="63" t="s">
        <v>711</v>
      </c>
      <c r="B25" s="53" t="s">
        <v>712</v>
      </c>
      <c r="C25" s="39">
        <v>5.000520310077719E-2</v>
      </c>
      <c r="D25" s="50">
        <v>4.9988782561216999E-2</v>
      </c>
    </row>
    <row r="26" spans="1:4" x14ac:dyDescent="0.25">
      <c r="A26" s="63" t="s">
        <v>713</v>
      </c>
      <c r="B26" s="53" t="s">
        <v>714</v>
      </c>
      <c r="C26" s="39">
        <v>6.6745042138311561E-2</v>
      </c>
      <c r="D26" s="50">
        <v>6.6712939299205187E-2</v>
      </c>
    </row>
    <row r="27" spans="1:4" x14ac:dyDescent="0.25">
      <c r="A27" s="63" t="s">
        <v>715</v>
      </c>
      <c r="B27" s="53" t="s">
        <v>716</v>
      </c>
      <c r="C27" s="39">
        <v>5.362266606829065E-2</v>
      </c>
      <c r="D27" s="50">
        <v>5.350779772724977E-2</v>
      </c>
    </row>
    <row r="28" spans="1:4" x14ac:dyDescent="0.25">
      <c r="A28" s="63" t="s">
        <v>717</v>
      </c>
      <c r="B28" s="53" t="s">
        <v>718</v>
      </c>
      <c r="C28" s="39">
        <v>5.000520310077719E-2</v>
      </c>
      <c r="D28" s="50">
        <v>4.9988782561216999E-2</v>
      </c>
    </row>
    <row r="29" spans="1:4" x14ac:dyDescent="0.25">
      <c r="A29" s="63" t="s">
        <v>719</v>
      </c>
      <c r="B29" s="53" t="s">
        <v>720</v>
      </c>
      <c r="C29" s="39">
        <v>3.9424371315375295E-2</v>
      </c>
      <c r="D29" s="50">
        <v>3.9409819917481201E-2</v>
      </c>
    </row>
    <row r="30" spans="1:4" x14ac:dyDescent="0.25">
      <c r="A30" s="63" t="s">
        <v>721</v>
      </c>
      <c r="B30" s="53" t="s">
        <v>722</v>
      </c>
      <c r="C30" s="39">
        <v>0.10745996093921367</v>
      </c>
      <c r="D30" s="50">
        <v>0.10738108835589774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13,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0.10737324850414955</v>
      </c>
      <c r="D5" s="40">
        <v>0.10710489354966732</v>
      </c>
    </row>
    <row r="6" spans="1:4" x14ac:dyDescent="0.25">
      <c r="A6" s="48" t="s">
        <v>724</v>
      </c>
      <c r="B6" s="49" t="s">
        <v>131</v>
      </c>
      <c r="C6" s="39">
        <v>0.10225241939205444</v>
      </c>
      <c r="D6" s="45">
        <v>0.10202249936551261</v>
      </c>
    </row>
    <row r="7" spans="1:4" x14ac:dyDescent="0.25">
      <c r="A7" s="48" t="s">
        <v>725</v>
      </c>
      <c r="B7" s="49" t="s">
        <v>55</v>
      </c>
      <c r="C7" s="39">
        <v>0.12725830941643848</v>
      </c>
      <c r="D7" s="50">
        <v>0.12755906191196459</v>
      </c>
    </row>
    <row r="8" spans="1:4" x14ac:dyDescent="0.25">
      <c r="A8" s="48" t="s">
        <v>726</v>
      </c>
      <c r="B8" s="49" t="s">
        <v>63</v>
      </c>
      <c r="C8" s="39">
        <v>6.8212157007269195E-2</v>
      </c>
      <c r="D8" s="50">
        <v>6.8213020779630457E-2</v>
      </c>
    </row>
    <row r="9" spans="1:4" x14ac:dyDescent="0.25">
      <c r="A9" s="48" t="s">
        <v>727</v>
      </c>
      <c r="B9" s="49" t="s">
        <v>71</v>
      </c>
      <c r="C9" s="39">
        <v>0.11730418729737803</v>
      </c>
      <c r="D9" s="45">
        <v>0.11711288693294172</v>
      </c>
    </row>
    <row r="10" spans="1:4" x14ac:dyDescent="0.25">
      <c r="A10" s="48" t="s">
        <v>728</v>
      </c>
      <c r="B10" s="49" t="s">
        <v>41</v>
      </c>
      <c r="C10" s="39">
        <v>0.11274339413979169</v>
      </c>
      <c r="D10" s="50">
        <v>0.11282235097413217</v>
      </c>
    </row>
    <row r="11" spans="1:4" x14ac:dyDescent="0.25">
      <c r="A11" s="48" t="s">
        <v>729</v>
      </c>
      <c r="B11" s="49" t="s">
        <v>91</v>
      </c>
      <c r="C11" s="39">
        <v>0.19510677649774538</v>
      </c>
      <c r="D11" s="45">
        <v>0.19466178843418244</v>
      </c>
    </row>
    <row r="12" spans="1:4" x14ac:dyDescent="0.25">
      <c r="A12" s="48" t="s">
        <v>730</v>
      </c>
      <c r="B12" s="49" t="s">
        <v>97</v>
      </c>
      <c r="C12" s="39">
        <v>5.1264147462749078E-2</v>
      </c>
      <c r="D12" s="50">
        <v>5.1186140483837864E-2</v>
      </c>
    </row>
    <row r="13" spans="1:4" x14ac:dyDescent="0.25">
      <c r="A13" s="48" t="s">
        <v>731</v>
      </c>
      <c r="B13" s="49" t="s">
        <v>107</v>
      </c>
      <c r="C13" s="39">
        <v>0.13708688919446546</v>
      </c>
      <c r="D13" s="45">
        <v>0.13708761566740213</v>
      </c>
    </row>
    <row r="14" spans="1:4" x14ac:dyDescent="0.25">
      <c r="A14" s="48" t="s">
        <v>732</v>
      </c>
      <c r="B14" s="49" t="s">
        <v>117</v>
      </c>
      <c r="C14" s="39">
        <v>6.6645549466261375E-2</v>
      </c>
      <c r="D14" s="50">
        <v>6.6493637107783526E-2</v>
      </c>
    </row>
    <row r="15" spans="1:4" x14ac:dyDescent="0.25">
      <c r="A15" s="48" t="s">
        <v>733</v>
      </c>
      <c r="B15" s="49" t="s">
        <v>165</v>
      </c>
      <c r="C15" s="39">
        <v>6.4920968630902715E-2</v>
      </c>
      <c r="D15" s="45">
        <v>6.4799620313448256E-2</v>
      </c>
    </row>
    <row r="16" spans="1:4" x14ac:dyDescent="0.25">
      <c r="A16" s="48" t="s">
        <v>734</v>
      </c>
      <c r="B16" s="49" t="s">
        <v>173</v>
      </c>
      <c r="C16" s="39">
        <v>0.15695779411907335</v>
      </c>
      <c r="D16" s="50">
        <v>0.15637072960110476</v>
      </c>
    </row>
    <row r="17" spans="1:4" x14ac:dyDescent="0.25">
      <c r="A17" s="48" t="s">
        <v>735</v>
      </c>
      <c r="B17" s="49" t="s">
        <v>139</v>
      </c>
      <c r="C17" s="39">
        <v>7.4635306146058067E-2</v>
      </c>
      <c r="D17" s="45">
        <v>7.4628024292578352E-2</v>
      </c>
    </row>
    <row r="18" spans="1:4" x14ac:dyDescent="0.25">
      <c r="A18" s="48" t="s">
        <v>736</v>
      </c>
      <c r="B18" s="49" t="s">
        <v>503</v>
      </c>
      <c r="C18" s="39">
        <v>0.10190370902613473</v>
      </c>
      <c r="D18" s="50">
        <v>0.10159092305276617</v>
      </c>
    </row>
    <row r="19" spans="1:4" x14ac:dyDescent="0.25">
      <c r="A19" s="48" t="s">
        <v>737</v>
      </c>
      <c r="B19" s="49" t="s">
        <v>169</v>
      </c>
      <c r="C19" s="39">
        <v>6.4730390971864019E-2</v>
      </c>
      <c r="D19" s="45">
        <v>6.4522693238419679E-2</v>
      </c>
    </row>
    <row r="20" spans="1:4" x14ac:dyDescent="0.25">
      <c r="A20" s="48" t="s">
        <v>738</v>
      </c>
      <c r="B20" s="49" t="s">
        <v>171</v>
      </c>
      <c r="C20" s="39">
        <v>7.7011070454278574E-2</v>
      </c>
      <c r="D20" s="50">
        <v>7.6803631261571498E-2</v>
      </c>
    </row>
    <row r="21" spans="1:4" x14ac:dyDescent="0.25">
      <c r="A21" s="48" t="s">
        <v>739</v>
      </c>
      <c r="B21" s="49" t="s">
        <v>167</v>
      </c>
      <c r="C21" s="39">
        <v>0.12272830927773132</v>
      </c>
      <c r="D21" s="45">
        <v>0.12320744545137881</v>
      </c>
    </row>
    <row r="22" spans="1:4" x14ac:dyDescent="0.25">
      <c r="A22" s="48" t="s">
        <v>740</v>
      </c>
      <c r="B22" s="49" t="s">
        <v>185</v>
      </c>
      <c r="C22" s="39">
        <v>6.9380039962607248E-2</v>
      </c>
      <c r="D22" s="50">
        <v>6.9170112074449994E-2</v>
      </c>
    </row>
    <row r="23" spans="1:4" x14ac:dyDescent="0.25">
      <c r="A23" s="48" t="s">
        <v>741</v>
      </c>
      <c r="B23" s="49" t="s">
        <v>157</v>
      </c>
      <c r="C23" s="39">
        <v>7.9022688888425258E-2</v>
      </c>
      <c r="D23" s="45">
        <v>7.8898621392301069E-2</v>
      </c>
    </row>
    <row r="24" spans="1:4" x14ac:dyDescent="0.25">
      <c r="A24" s="48" t="s">
        <v>742</v>
      </c>
      <c r="B24" s="49" t="s">
        <v>207</v>
      </c>
      <c r="C24" s="39">
        <v>6.1490721812775935E-2</v>
      </c>
      <c r="D24" s="50">
        <v>6.1495016455114015E-2</v>
      </c>
    </row>
    <row r="25" spans="1:4" x14ac:dyDescent="0.25">
      <c r="A25" s="48" t="s">
        <v>743</v>
      </c>
      <c r="B25" s="49" t="s">
        <v>237</v>
      </c>
      <c r="C25" s="39">
        <v>6.0300777083455173E-2</v>
      </c>
      <c r="D25" s="45">
        <v>6.0303129067562793E-2</v>
      </c>
    </row>
    <row r="26" spans="1:4" x14ac:dyDescent="0.25">
      <c r="A26" s="48" t="s">
        <v>744</v>
      </c>
      <c r="B26" s="49" t="s">
        <v>225</v>
      </c>
      <c r="C26" s="39">
        <v>0.11342401250382594</v>
      </c>
      <c r="D26" s="50">
        <v>0.11320244775529925</v>
      </c>
    </row>
    <row r="27" spans="1:4" x14ac:dyDescent="0.25">
      <c r="A27" s="48" t="s">
        <v>745</v>
      </c>
      <c r="B27" s="49" t="s">
        <v>629</v>
      </c>
      <c r="C27" s="39">
        <v>0.1065523327000201</v>
      </c>
      <c r="D27" s="45">
        <v>0.1064678741197356</v>
      </c>
    </row>
    <row r="28" spans="1:4" x14ac:dyDescent="0.25">
      <c r="A28" s="48" t="s">
        <v>746</v>
      </c>
      <c r="B28" s="49" t="s">
        <v>101</v>
      </c>
      <c r="C28" s="39">
        <v>0.10924419555397086</v>
      </c>
      <c r="D28" s="50">
        <v>0.10904717912527168</v>
      </c>
    </row>
    <row r="29" spans="1:4" x14ac:dyDescent="0.25">
      <c r="A29" s="48" t="s">
        <v>747</v>
      </c>
      <c r="B29" s="49" t="s">
        <v>231</v>
      </c>
      <c r="C29" s="39">
        <v>0.15057220957649034</v>
      </c>
      <c r="D29" s="45">
        <v>0.15057332480454005</v>
      </c>
    </row>
    <row r="30" spans="1:4" x14ac:dyDescent="0.25">
      <c r="A30" s="48" t="s">
        <v>748</v>
      </c>
      <c r="B30" s="49" t="s">
        <v>235</v>
      </c>
      <c r="C30" s="39">
        <v>6.4616494332632071E-2</v>
      </c>
      <c r="D30" s="50">
        <v>6.4618183201269622E-2</v>
      </c>
    </row>
    <row r="31" spans="1:4" x14ac:dyDescent="0.25">
      <c r="A31" s="48" t="s">
        <v>749</v>
      </c>
      <c r="B31" s="49" t="s">
        <v>247</v>
      </c>
      <c r="C31" s="39">
        <v>0.29405989131735988</v>
      </c>
      <c r="D31" s="45">
        <v>0.29387439424136319</v>
      </c>
    </row>
    <row r="32" spans="1:4" x14ac:dyDescent="0.25">
      <c r="A32" s="48" t="s">
        <v>750</v>
      </c>
      <c r="B32" s="49" t="s">
        <v>249</v>
      </c>
      <c r="C32" s="39">
        <v>0.29405989131735988</v>
      </c>
      <c r="D32" s="50">
        <v>0.29387439424136319</v>
      </c>
    </row>
    <row r="33" spans="1:4" x14ac:dyDescent="0.25">
      <c r="A33" s="48" t="s">
        <v>751</v>
      </c>
      <c r="B33" s="49" t="s">
        <v>217</v>
      </c>
      <c r="C33" s="39">
        <v>0.29405989131735988</v>
      </c>
      <c r="D33" s="45">
        <v>0.29387439424136319</v>
      </c>
    </row>
    <row r="34" spans="1:4" x14ac:dyDescent="0.25">
      <c r="A34" s="48" t="s">
        <v>752</v>
      </c>
      <c r="B34" s="49" t="s">
        <v>359</v>
      </c>
      <c r="C34" s="39">
        <v>0.12552824944462601</v>
      </c>
      <c r="D34" s="50">
        <v>0.12516009065424177</v>
      </c>
    </row>
    <row r="35" spans="1:4" x14ac:dyDescent="0.25">
      <c r="A35" s="48" t="s">
        <v>753</v>
      </c>
      <c r="B35" s="49" t="s">
        <v>583</v>
      </c>
      <c r="C35" s="39">
        <v>0.20314182359175093</v>
      </c>
      <c r="D35" s="45">
        <v>0.20287935032255439</v>
      </c>
    </row>
    <row r="36" spans="1:4" x14ac:dyDescent="0.25">
      <c r="A36" s="48" t="s">
        <v>754</v>
      </c>
      <c r="B36" s="49" t="s">
        <v>255</v>
      </c>
      <c r="C36" s="39">
        <v>7.7376649808516246E-2</v>
      </c>
      <c r="D36" s="50">
        <v>7.7805603550166899E-2</v>
      </c>
    </row>
    <row r="37" spans="1:4" x14ac:dyDescent="0.25">
      <c r="A37" s="48" t="s">
        <v>755</v>
      </c>
      <c r="B37" s="49" t="s">
        <v>267</v>
      </c>
      <c r="C37" s="39">
        <v>4.7304850342086292E-2</v>
      </c>
      <c r="D37" s="45">
        <v>4.7199336505444223E-2</v>
      </c>
    </row>
    <row r="38" spans="1:4" x14ac:dyDescent="0.25">
      <c r="A38" s="48" t="s">
        <v>756</v>
      </c>
      <c r="B38" s="49" t="s">
        <v>259</v>
      </c>
      <c r="C38" s="39">
        <v>9.2609549067094607E-2</v>
      </c>
      <c r="D38" s="50">
        <v>9.3066560406729226E-2</v>
      </c>
    </row>
    <row r="39" spans="1:4" x14ac:dyDescent="0.25">
      <c r="A39" s="48" t="s">
        <v>757</v>
      </c>
      <c r="B39" s="49" t="s">
        <v>277</v>
      </c>
      <c r="C39" s="39">
        <v>6.2374411784897832E-2</v>
      </c>
      <c r="D39" s="45">
        <v>6.256436042237043E-2</v>
      </c>
    </row>
    <row r="40" spans="1:4" x14ac:dyDescent="0.25">
      <c r="A40" s="48" t="s">
        <v>758</v>
      </c>
      <c r="B40" s="49" t="s">
        <v>325</v>
      </c>
      <c r="C40" s="39">
        <v>6.7971263420630229E-2</v>
      </c>
      <c r="D40" s="50">
        <v>6.8041484413983805E-2</v>
      </c>
    </row>
    <row r="41" spans="1:4" x14ac:dyDescent="0.25">
      <c r="A41" s="48" t="s">
        <v>759</v>
      </c>
      <c r="B41" s="49" t="s">
        <v>279</v>
      </c>
      <c r="C41" s="39">
        <v>0.13066384176313886</v>
      </c>
      <c r="D41" s="45">
        <v>0.13075085739214276</v>
      </c>
    </row>
    <row r="42" spans="1:4" x14ac:dyDescent="0.25">
      <c r="A42" s="48" t="s">
        <v>760</v>
      </c>
      <c r="B42" s="49" t="s">
        <v>289</v>
      </c>
      <c r="C42" s="39">
        <v>4.1482716060116574E-2</v>
      </c>
      <c r="D42" s="50">
        <v>4.1471646067667262E-2</v>
      </c>
    </row>
    <row r="43" spans="1:4" x14ac:dyDescent="0.25">
      <c r="A43" s="48" t="s">
        <v>761</v>
      </c>
      <c r="B43" s="49" t="s">
        <v>251</v>
      </c>
      <c r="C43" s="39">
        <v>0.29405989131735988</v>
      </c>
      <c r="D43" s="45">
        <v>0.29387439424136319</v>
      </c>
    </row>
    <row r="44" spans="1:4" x14ac:dyDescent="0.25">
      <c r="A44" s="48" t="s">
        <v>762</v>
      </c>
      <c r="B44" s="49" t="s">
        <v>295</v>
      </c>
      <c r="C44" s="39">
        <v>0.2878124035794824</v>
      </c>
      <c r="D44" s="50">
        <v>0.28772621222835859</v>
      </c>
    </row>
    <row r="45" spans="1:4" x14ac:dyDescent="0.25">
      <c r="A45" s="48" t="s">
        <v>763</v>
      </c>
      <c r="B45" s="49" t="s">
        <v>319</v>
      </c>
      <c r="C45" s="39">
        <v>7.9424323985341688E-2</v>
      </c>
      <c r="D45" s="45">
        <v>7.9437228425515871E-2</v>
      </c>
    </row>
    <row r="46" spans="1:4" x14ac:dyDescent="0.25">
      <c r="A46" s="48" t="s">
        <v>764</v>
      </c>
      <c r="B46" s="49" t="s">
        <v>635</v>
      </c>
      <c r="C46" s="39">
        <v>4.6613045259791902E-2</v>
      </c>
      <c r="D46" s="50">
        <v>4.6628260643894519E-2</v>
      </c>
    </row>
    <row r="47" spans="1:4" x14ac:dyDescent="0.25">
      <c r="A47" s="48" t="s">
        <v>765</v>
      </c>
      <c r="B47" s="49" t="s">
        <v>321</v>
      </c>
      <c r="C47" s="39">
        <v>5.6344637476746777E-2</v>
      </c>
      <c r="D47" s="45">
        <v>5.621127213322652E-2</v>
      </c>
    </row>
    <row r="48" spans="1:4" x14ac:dyDescent="0.25">
      <c r="A48" s="48" t="s">
        <v>766</v>
      </c>
      <c r="B48" s="49" t="s">
        <v>463</v>
      </c>
      <c r="C48" s="39">
        <v>6.3989847356974175E-2</v>
      </c>
      <c r="D48" s="50">
        <v>6.4238313883931197E-2</v>
      </c>
    </row>
    <row r="49" spans="1:4" x14ac:dyDescent="0.25">
      <c r="A49" s="48" t="s">
        <v>767</v>
      </c>
      <c r="B49" s="49" t="s">
        <v>639</v>
      </c>
      <c r="C49" s="39">
        <v>4.5679267658549919E-2</v>
      </c>
      <c r="D49" s="45">
        <v>4.5666492573123815E-2</v>
      </c>
    </row>
    <row r="50" spans="1:4" x14ac:dyDescent="0.25">
      <c r="A50" s="48" t="s">
        <v>768</v>
      </c>
      <c r="B50" s="49" t="s">
        <v>495</v>
      </c>
      <c r="C50" s="39">
        <v>7.8588789424363897E-2</v>
      </c>
      <c r="D50" s="50">
        <v>7.837876903321378E-2</v>
      </c>
    </row>
    <row r="51" spans="1:4" x14ac:dyDescent="0.25">
      <c r="A51" s="48" t="s">
        <v>769</v>
      </c>
      <c r="B51" s="49" t="s">
        <v>311</v>
      </c>
      <c r="C51" s="39">
        <v>9.3847099366443754E-2</v>
      </c>
      <c r="D51" s="45">
        <v>9.374785821176887E-2</v>
      </c>
    </row>
    <row r="52" spans="1:4" x14ac:dyDescent="0.25">
      <c r="A52" s="48" t="s">
        <v>770</v>
      </c>
      <c r="B52" s="49" t="s">
        <v>343</v>
      </c>
      <c r="C52" s="39">
        <v>0.14917758539129661</v>
      </c>
      <c r="D52" s="50">
        <v>0.14943575317627045</v>
      </c>
    </row>
    <row r="53" spans="1:4" x14ac:dyDescent="0.25">
      <c r="A53" s="48" t="s">
        <v>771</v>
      </c>
      <c r="B53" s="49" t="s">
        <v>339</v>
      </c>
      <c r="C53" s="39">
        <v>0.13423795301029948</v>
      </c>
      <c r="D53" s="45">
        <v>0.14204839651407658</v>
      </c>
    </row>
    <row r="54" spans="1:4" x14ac:dyDescent="0.25">
      <c r="A54" s="48" t="s">
        <v>772</v>
      </c>
      <c r="B54" s="49" t="s">
        <v>341</v>
      </c>
      <c r="C54" s="39">
        <v>7.5667803753305674E-2</v>
      </c>
      <c r="D54" s="50">
        <v>7.5436579688297187E-2</v>
      </c>
    </row>
    <row r="55" spans="1:4" x14ac:dyDescent="0.25">
      <c r="A55" s="48" t="s">
        <v>773</v>
      </c>
      <c r="B55" s="49" t="s">
        <v>361</v>
      </c>
      <c r="C55" s="39">
        <v>0.10389504842892383</v>
      </c>
      <c r="D55" s="45">
        <v>0.10360836696731084</v>
      </c>
    </row>
    <row r="56" spans="1:4" x14ac:dyDescent="0.25">
      <c r="A56" s="48" t="s">
        <v>774</v>
      </c>
      <c r="B56" s="49" t="s">
        <v>499</v>
      </c>
      <c r="C56" s="39">
        <v>6.2301957045258025E-2</v>
      </c>
      <c r="D56" s="50">
        <v>6.2178650919544075E-2</v>
      </c>
    </row>
    <row r="57" spans="1:4" x14ac:dyDescent="0.25">
      <c r="A57" s="48" t="s">
        <v>775</v>
      </c>
      <c r="B57" s="49" t="s">
        <v>351</v>
      </c>
      <c r="C57" s="39">
        <v>5.626061208385634E-2</v>
      </c>
      <c r="D57" s="45">
        <v>5.6463099996416681E-2</v>
      </c>
    </row>
    <row r="58" spans="1:4" x14ac:dyDescent="0.25">
      <c r="A58" s="48" t="s">
        <v>776</v>
      </c>
      <c r="B58" s="49" t="s">
        <v>367</v>
      </c>
      <c r="C58" s="39">
        <v>0.15718052455038811</v>
      </c>
      <c r="D58" s="50">
        <v>0.1569212621266238</v>
      </c>
    </row>
    <row r="59" spans="1:4" x14ac:dyDescent="0.25">
      <c r="A59" s="48" t="s">
        <v>777</v>
      </c>
      <c r="B59" s="49" t="s">
        <v>233</v>
      </c>
      <c r="C59" s="39">
        <v>4.1495340285595296E-2</v>
      </c>
      <c r="D59" s="45">
        <v>4.1491490085656446E-2</v>
      </c>
    </row>
    <row r="60" spans="1:4" x14ac:dyDescent="0.25">
      <c r="A60" s="48" t="s">
        <v>778</v>
      </c>
      <c r="B60" s="49" t="s">
        <v>379</v>
      </c>
      <c r="C60" s="39">
        <v>8.8487327701622265E-2</v>
      </c>
      <c r="D60" s="50">
        <v>8.8277733705107053E-2</v>
      </c>
    </row>
    <row r="61" spans="1:4" x14ac:dyDescent="0.25">
      <c r="A61" s="48" t="s">
        <v>779</v>
      </c>
      <c r="B61" s="49" t="s">
        <v>383</v>
      </c>
      <c r="C61" s="39">
        <v>9.8166704656835913E-2</v>
      </c>
      <c r="D61" s="45">
        <v>9.7979340634191725E-2</v>
      </c>
    </row>
    <row r="62" spans="1:4" x14ac:dyDescent="0.25">
      <c r="A62" s="48" t="s">
        <v>780</v>
      </c>
      <c r="B62" s="49" t="s">
        <v>301</v>
      </c>
      <c r="C62" s="39">
        <v>0.16785201666721328</v>
      </c>
      <c r="D62" s="50">
        <v>0.16787163226752455</v>
      </c>
    </row>
    <row r="63" spans="1:4" x14ac:dyDescent="0.25">
      <c r="A63" s="48" t="s">
        <v>781</v>
      </c>
      <c r="B63" s="49" t="s">
        <v>329</v>
      </c>
      <c r="C63" s="39">
        <v>0.10658005244955869</v>
      </c>
      <c r="D63" s="45">
        <v>0.10627766180575236</v>
      </c>
    </row>
    <row r="64" spans="1:4" x14ac:dyDescent="0.25">
      <c r="A64" s="48" t="s">
        <v>782</v>
      </c>
      <c r="B64" s="49" t="s">
        <v>257</v>
      </c>
      <c r="C64" s="39">
        <v>0.17460354784328908</v>
      </c>
      <c r="D64" s="45">
        <v>0.17418431032786436</v>
      </c>
    </row>
    <row r="65" spans="1:4" x14ac:dyDescent="0.25">
      <c r="A65" s="48" t="s">
        <v>783</v>
      </c>
      <c r="B65" s="49" t="s">
        <v>387</v>
      </c>
      <c r="C65" s="39">
        <v>5.5474381025497836E-2</v>
      </c>
      <c r="D65" s="45">
        <v>5.5363771179649454E-2</v>
      </c>
    </row>
    <row r="66" spans="1:4" x14ac:dyDescent="0.25">
      <c r="A66" s="48" t="s">
        <v>784</v>
      </c>
      <c r="B66" s="49" t="s">
        <v>391</v>
      </c>
      <c r="C66" s="39">
        <v>0.13326121835575624</v>
      </c>
      <c r="D66" s="45">
        <v>0.13386426531180401</v>
      </c>
    </row>
    <row r="67" spans="1:4" x14ac:dyDescent="0.25">
      <c r="A67" s="48" t="s">
        <v>785</v>
      </c>
      <c r="B67" s="49" t="s">
        <v>393</v>
      </c>
      <c r="C67" s="39">
        <v>6.9649745249065753E-2</v>
      </c>
      <c r="D67" s="45">
        <v>6.9571972509634095E-2</v>
      </c>
    </row>
    <row r="68" spans="1:4" x14ac:dyDescent="0.25">
      <c r="A68" s="48" t="s">
        <v>786</v>
      </c>
      <c r="B68" s="49" t="s">
        <v>269</v>
      </c>
      <c r="C68" s="39">
        <v>8.6534920709118252E-2</v>
      </c>
      <c r="D68" s="45">
        <v>8.6461074408570093E-2</v>
      </c>
    </row>
    <row r="69" spans="1:4" x14ac:dyDescent="0.25">
      <c r="A69" s="48" t="s">
        <v>787</v>
      </c>
      <c r="B69" s="49" t="s">
        <v>177</v>
      </c>
      <c r="C69" s="39">
        <v>0.19447609443641264</v>
      </c>
      <c r="D69" s="45">
        <v>0.19447478726083497</v>
      </c>
    </row>
    <row r="70" spans="1:4" x14ac:dyDescent="0.25">
      <c r="A70" s="48" t="s">
        <v>788</v>
      </c>
      <c r="B70" s="49" t="s">
        <v>119</v>
      </c>
      <c r="C70" s="39">
        <v>6.1148688189179581E-2</v>
      </c>
      <c r="D70" s="45">
        <v>6.1032521778077907E-2</v>
      </c>
    </row>
    <row r="71" spans="1:4" x14ac:dyDescent="0.25">
      <c r="A71" s="48" t="s">
        <v>789</v>
      </c>
      <c r="B71" s="49" t="s">
        <v>517</v>
      </c>
      <c r="C71" s="39">
        <v>9.1627778213058703E-2</v>
      </c>
      <c r="D71" s="45">
        <v>9.1412519818543383E-2</v>
      </c>
    </row>
    <row r="72" spans="1:4" x14ac:dyDescent="0.25">
      <c r="A72" s="48" t="s">
        <v>790</v>
      </c>
      <c r="B72" s="49" t="s">
        <v>407</v>
      </c>
      <c r="C72" s="39">
        <v>0.10359042272599471</v>
      </c>
      <c r="D72" s="45">
        <v>0.1035082238182035</v>
      </c>
    </row>
    <row r="73" spans="1:4" x14ac:dyDescent="0.25">
      <c r="A73" s="48" t="s">
        <v>791</v>
      </c>
      <c r="B73" s="49" t="s">
        <v>45</v>
      </c>
      <c r="C73" s="39">
        <v>0.29185437328485514</v>
      </c>
      <c r="D73" s="45">
        <v>0.2918298186905971</v>
      </c>
    </row>
    <row r="74" spans="1:4" x14ac:dyDescent="0.25">
      <c r="A74" s="48" t="s">
        <v>792</v>
      </c>
      <c r="B74" s="49" t="s">
        <v>141</v>
      </c>
      <c r="C74" s="39">
        <v>0.15512143791341546</v>
      </c>
      <c r="D74" s="45">
        <v>0.1548640141992417</v>
      </c>
    </row>
    <row r="75" spans="1:4" x14ac:dyDescent="0.25">
      <c r="A75" s="48" t="s">
        <v>793</v>
      </c>
      <c r="B75" s="49" t="s">
        <v>421</v>
      </c>
      <c r="C75" s="39">
        <v>8.0697685716084655E-2</v>
      </c>
      <c r="D75" s="45">
        <v>8.0532893708127912E-2</v>
      </c>
    </row>
    <row r="76" spans="1:4" x14ac:dyDescent="0.25">
      <c r="A76" s="48" t="s">
        <v>794</v>
      </c>
      <c r="B76" s="49" t="s">
        <v>209</v>
      </c>
      <c r="C76" s="39">
        <v>0.11109700001067135</v>
      </c>
      <c r="D76" s="45">
        <v>0.11111679386243961</v>
      </c>
    </row>
    <row r="77" spans="1:4" x14ac:dyDescent="0.25">
      <c r="A77" s="48" t="s">
        <v>795</v>
      </c>
      <c r="B77" s="49" t="s">
        <v>427</v>
      </c>
      <c r="C77" s="39">
        <v>7.10287303066265E-2</v>
      </c>
      <c r="D77" s="45">
        <v>7.1015661483641093E-2</v>
      </c>
    </row>
    <row r="78" spans="1:4" x14ac:dyDescent="0.25">
      <c r="A78" s="48" t="s">
        <v>796</v>
      </c>
      <c r="B78" s="49" t="s">
        <v>555</v>
      </c>
      <c r="C78" s="39">
        <v>0.13258492229785085</v>
      </c>
      <c r="D78" s="45">
        <v>0.13352489243374377</v>
      </c>
    </row>
    <row r="79" spans="1:4" x14ac:dyDescent="0.25">
      <c r="A79" s="48" t="s">
        <v>797</v>
      </c>
      <c r="B79" s="49" t="s">
        <v>449</v>
      </c>
      <c r="C79" s="39">
        <v>0.11954522760781383</v>
      </c>
      <c r="D79" s="45">
        <v>0.11921776485863608</v>
      </c>
    </row>
    <row r="80" spans="1:4" x14ac:dyDescent="0.25">
      <c r="A80" s="48" t="s">
        <v>798</v>
      </c>
      <c r="B80" s="49" t="s">
        <v>613</v>
      </c>
      <c r="C80" s="39">
        <v>0.12682136707398839</v>
      </c>
      <c r="D80" s="45">
        <v>0.12655277170781304</v>
      </c>
    </row>
    <row r="81" spans="1:4" x14ac:dyDescent="0.25">
      <c r="A81" s="48" t="s">
        <v>799</v>
      </c>
      <c r="B81" s="49" t="s">
        <v>445</v>
      </c>
      <c r="C81" s="39">
        <v>7.7763723952894034E-2</v>
      </c>
      <c r="D81" s="45">
        <v>7.7816680252461939E-2</v>
      </c>
    </row>
    <row r="82" spans="1:4" x14ac:dyDescent="0.25">
      <c r="A82" s="48" t="s">
        <v>800</v>
      </c>
      <c r="B82" s="49" t="s">
        <v>437</v>
      </c>
      <c r="C82" s="39">
        <v>0.1389568428156138</v>
      </c>
      <c r="D82" s="45">
        <v>0.13899085521063756</v>
      </c>
    </row>
    <row r="83" spans="1:4" x14ac:dyDescent="0.25">
      <c r="A83" s="48" t="s">
        <v>801</v>
      </c>
      <c r="B83" s="49" t="s">
        <v>443</v>
      </c>
      <c r="C83" s="39">
        <v>6.2744716661520331E-2</v>
      </c>
      <c r="D83" s="45">
        <v>6.2635734610186927E-2</v>
      </c>
    </row>
    <row r="84" spans="1:4" x14ac:dyDescent="0.25">
      <c r="A84" s="48" t="s">
        <v>802</v>
      </c>
      <c r="B84" s="49" t="s">
        <v>355</v>
      </c>
      <c r="C84" s="39">
        <v>7.286485171203097E-2</v>
      </c>
      <c r="D84" s="45">
        <v>7.2678445462593139E-2</v>
      </c>
    </row>
    <row r="85" spans="1:4" x14ac:dyDescent="0.25">
      <c r="A85" s="48" t="s">
        <v>803</v>
      </c>
      <c r="B85" s="49" t="s">
        <v>67</v>
      </c>
      <c r="C85" s="39">
        <v>8.8431601638582838E-2</v>
      </c>
      <c r="D85" s="45">
        <v>8.8316189326243688E-2</v>
      </c>
    </row>
    <row r="86" spans="1:4" x14ac:dyDescent="0.25">
      <c r="A86" s="48" t="s">
        <v>804</v>
      </c>
      <c r="B86" s="49" t="s">
        <v>459</v>
      </c>
      <c r="C86" s="39">
        <v>7.3743648324983327E-2</v>
      </c>
      <c r="D86" s="45">
        <v>7.373278124699674E-2</v>
      </c>
    </row>
    <row r="87" spans="1:4" x14ac:dyDescent="0.25">
      <c r="A87" s="48" t="s">
        <v>805</v>
      </c>
      <c r="B87" s="49" t="s">
        <v>123</v>
      </c>
      <c r="C87" s="39">
        <v>0.29405989131735988</v>
      </c>
      <c r="D87" s="45">
        <v>0.29387439424136319</v>
      </c>
    </row>
    <row r="88" spans="1:4" x14ac:dyDescent="0.25">
      <c r="A88" s="48" t="s">
        <v>806</v>
      </c>
      <c r="B88" s="49" t="s">
        <v>565</v>
      </c>
      <c r="C88" s="39">
        <v>5.7322716663578743E-2</v>
      </c>
      <c r="D88" s="45">
        <v>5.7455900012141368E-2</v>
      </c>
    </row>
    <row r="89" spans="1:4" x14ac:dyDescent="0.25">
      <c r="A89" s="48" t="s">
        <v>807</v>
      </c>
      <c r="B89" s="49" t="s">
        <v>109</v>
      </c>
      <c r="C89" s="39">
        <v>8.0494404966821989E-2</v>
      </c>
      <c r="D89" s="45">
        <v>8.0340612684090623E-2</v>
      </c>
    </row>
    <row r="90" spans="1:4" x14ac:dyDescent="0.25">
      <c r="A90" s="48" t="s">
        <v>808</v>
      </c>
      <c r="B90" s="49" t="s">
        <v>561</v>
      </c>
      <c r="C90" s="39">
        <v>7.5583044238343583E-2</v>
      </c>
      <c r="D90" s="45">
        <v>7.5486762607208782E-2</v>
      </c>
    </row>
    <row r="91" spans="1:4" x14ac:dyDescent="0.25">
      <c r="A91" s="48" t="s">
        <v>809</v>
      </c>
      <c r="B91" s="49" t="s">
        <v>467</v>
      </c>
      <c r="C91" s="39">
        <v>7.9843744579127324E-2</v>
      </c>
      <c r="D91" s="45">
        <v>7.9673454407831898E-2</v>
      </c>
    </row>
    <row r="92" spans="1:4" x14ac:dyDescent="0.25">
      <c r="A92" s="48" t="s">
        <v>810</v>
      </c>
      <c r="B92" s="49" t="s">
        <v>477</v>
      </c>
      <c r="C92" s="39">
        <v>5.9686432546643395E-2</v>
      </c>
      <c r="D92" s="45">
        <v>5.956926757750107E-2</v>
      </c>
    </row>
    <row r="93" spans="1:4" x14ac:dyDescent="0.25">
      <c r="A93" s="48" t="s">
        <v>811</v>
      </c>
      <c r="B93" s="49" t="s">
        <v>479</v>
      </c>
      <c r="C93" s="39">
        <v>6.497650650426362E-2</v>
      </c>
      <c r="D93" s="45">
        <v>6.5222762672324214E-2</v>
      </c>
    </row>
    <row r="94" spans="1:4" x14ac:dyDescent="0.25">
      <c r="A94" s="48" t="s">
        <v>812</v>
      </c>
      <c r="B94" s="49" t="s">
        <v>487</v>
      </c>
      <c r="C94" s="39">
        <v>0.16647579269276475</v>
      </c>
      <c r="D94" s="45">
        <v>0.16610207489805007</v>
      </c>
    </row>
    <row r="95" spans="1:4" x14ac:dyDescent="0.25">
      <c r="A95" s="48" t="s">
        <v>813</v>
      </c>
      <c r="B95" s="49" t="s">
        <v>497</v>
      </c>
      <c r="C95" s="39">
        <v>7.8720519334969319E-2</v>
      </c>
      <c r="D95" s="45">
        <v>7.8452754525251717E-2</v>
      </c>
    </row>
    <row r="96" spans="1:4" x14ac:dyDescent="0.25">
      <c r="A96" s="48" t="s">
        <v>814</v>
      </c>
      <c r="B96" s="49" t="s">
        <v>283</v>
      </c>
      <c r="C96" s="39">
        <v>0.15153349679885492</v>
      </c>
      <c r="D96" s="45">
        <v>0.15152726863993671</v>
      </c>
    </row>
    <row r="97" spans="1:4" x14ac:dyDescent="0.25">
      <c r="A97" s="48" t="s">
        <v>815</v>
      </c>
      <c r="B97" s="49" t="s">
        <v>519</v>
      </c>
      <c r="C97" s="39">
        <v>0.12856636153458545</v>
      </c>
      <c r="D97" s="45">
        <v>0.12821047985456152</v>
      </c>
    </row>
    <row r="98" spans="1:4" x14ac:dyDescent="0.25">
      <c r="A98" s="48" t="s">
        <v>816</v>
      </c>
      <c r="B98" s="49" t="s">
        <v>77</v>
      </c>
      <c r="C98" s="39">
        <v>7.6435962631583504E-2</v>
      </c>
      <c r="D98" s="45">
        <v>7.7134347396017669E-2</v>
      </c>
    </row>
    <row r="99" spans="1:4" x14ac:dyDescent="0.25">
      <c r="A99" s="48" t="s">
        <v>817</v>
      </c>
      <c r="B99" s="49" t="s">
        <v>531</v>
      </c>
      <c r="C99" s="39">
        <v>4.3293869107624131E-2</v>
      </c>
      <c r="D99" s="45">
        <v>4.3821856927310845E-2</v>
      </c>
    </row>
    <row r="100" spans="1:4" x14ac:dyDescent="0.25">
      <c r="A100" s="48" t="s">
        <v>818</v>
      </c>
      <c r="B100" s="49" t="s">
        <v>539</v>
      </c>
      <c r="C100" s="39">
        <v>6.7965223472799763E-2</v>
      </c>
      <c r="D100" s="45">
        <v>6.7798798786660452E-2</v>
      </c>
    </row>
    <row r="101" spans="1:4" x14ac:dyDescent="0.25">
      <c r="A101" s="48" t="s">
        <v>819</v>
      </c>
      <c r="B101" s="49" t="s">
        <v>619</v>
      </c>
      <c r="C101" s="39">
        <v>0.12474964634970694</v>
      </c>
      <c r="D101" s="45">
        <v>0.1243125057398141</v>
      </c>
    </row>
    <row r="102" spans="1:4" x14ac:dyDescent="0.25">
      <c r="A102" s="48" t="s">
        <v>820</v>
      </c>
      <c r="B102" s="49" t="s">
        <v>545</v>
      </c>
      <c r="C102" s="39">
        <v>0.1176330182758667</v>
      </c>
      <c r="D102" s="45">
        <v>0.11725493481680768</v>
      </c>
    </row>
    <row r="103" spans="1:4" x14ac:dyDescent="0.25">
      <c r="A103" s="48" t="s">
        <v>821</v>
      </c>
      <c r="B103" s="49" t="s">
        <v>245</v>
      </c>
      <c r="C103" s="39">
        <v>0.29405989131735988</v>
      </c>
      <c r="D103" s="45">
        <v>0.29387439424136319</v>
      </c>
    </row>
    <row r="104" spans="1:4" x14ac:dyDescent="0.25">
      <c r="A104" s="48" t="s">
        <v>822</v>
      </c>
      <c r="B104" s="49" t="s">
        <v>543</v>
      </c>
      <c r="C104" s="39">
        <v>0.17941766337733145</v>
      </c>
      <c r="D104" s="45">
        <v>0.17896405918329747</v>
      </c>
    </row>
    <row r="105" spans="1:4" x14ac:dyDescent="0.25">
      <c r="A105" s="48" t="s">
        <v>823</v>
      </c>
      <c r="B105" s="49" t="s">
        <v>49</v>
      </c>
      <c r="C105" s="39">
        <v>6.0460224163848844E-2</v>
      </c>
      <c r="D105" s="45">
        <v>6.0431943890749115E-2</v>
      </c>
    </row>
    <row r="106" spans="1:4" x14ac:dyDescent="0.25">
      <c r="A106" s="48" t="s">
        <v>824</v>
      </c>
      <c r="B106" s="49" t="s">
        <v>121</v>
      </c>
      <c r="C106" s="39">
        <v>0.29405989131735988</v>
      </c>
      <c r="D106" s="45">
        <v>0.29387439424136319</v>
      </c>
    </row>
    <row r="107" spans="1:4" x14ac:dyDescent="0.25">
      <c r="A107" s="48" t="s">
        <v>825</v>
      </c>
      <c r="B107" s="49" t="s">
        <v>125</v>
      </c>
      <c r="C107" s="39">
        <v>0.29405989131735988</v>
      </c>
      <c r="D107" s="45">
        <v>0.29387439424136319</v>
      </c>
    </row>
    <row r="108" spans="1:4" x14ac:dyDescent="0.25">
      <c r="A108" s="48" t="s">
        <v>826</v>
      </c>
      <c r="B108" s="49" t="s">
        <v>189</v>
      </c>
      <c r="C108" s="39">
        <v>5.5279580539389528E-2</v>
      </c>
      <c r="D108" s="45">
        <v>5.5131797311991859E-2</v>
      </c>
    </row>
    <row r="109" spans="1:4" x14ac:dyDescent="0.25">
      <c r="A109" s="48" t="s">
        <v>827</v>
      </c>
      <c r="B109" s="49" t="s">
        <v>193</v>
      </c>
      <c r="C109" s="39">
        <v>0.16106021189264974</v>
      </c>
      <c r="D109" s="45">
        <v>0.16112078579187167</v>
      </c>
    </row>
    <row r="110" spans="1:4" x14ac:dyDescent="0.25">
      <c r="A110" s="48" t="s">
        <v>828</v>
      </c>
      <c r="B110" s="49" t="s">
        <v>183</v>
      </c>
      <c r="C110" s="39">
        <v>9.3501704936334015E-2</v>
      </c>
      <c r="D110" s="45">
        <v>9.3290072534144342E-2</v>
      </c>
    </row>
    <row r="111" spans="1:4" x14ac:dyDescent="0.25">
      <c r="A111" s="48" t="s">
        <v>829</v>
      </c>
      <c r="B111" s="49" t="s">
        <v>581</v>
      </c>
      <c r="C111" s="39">
        <v>0.16150653460770434</v>
      </c>
      <c r="D111" s="45">
        <v>0.16088531807353226</v>
      </c>
    </row>
    <row r="112" spans="1:4" x14ac:dyDescent="0.25">
      <c r="A112" s="48" t="s">
        <v>830</v>
      </c>
      <c r="B112" s="49" t="s">
        <v>429</v>
      </c>
      <c r="C112" s="39">
        <v>0.19339623463337588</v>
      </c>
      <c r="D112" s="45">
        <v>0.19311556341173913</v>
      </c>
    </row>
    <row r="113" spans="1:4" x14ac:dyDescent="0.25">
      <c r="A113" s="48" t="s">
        <v>831</v>
      </c>
      <c r="B113" s="49" t="s">
        <v>43</v>
      </c>
      <c r="C113" s="39">
        <v>0.15769223741988261</v>
      </c>
      <c r="D113" s="45">
        <v>0.15736401406337064</v>
      </c>
    </row>
    <row r="114" spans="1:4" x14ac:dyDescent="0.25">
      <c r="A114" s="48" t="s">
        <v>832</v>
      </c>
      <c r="B114" s="49" t="s">
        <v>599</v>
      </c>
      <c r="C114" s="39">
        <v>7.6006727235187643E-2</v>
      </c>
      <c r="D114" s="45">
        <v>7.5855863717115196E-2</v>
      </c>
    </row>
    <row r="115" spans="1:4" x14ac:dyDescent="0.25">
      <c r="A115" s="48" t="s">
        <v>833</v>
      </c>
      <c r="B115" s="49" t="s">
        <v>605</v>
      </c>
      <c r="C115" s="39">
        <v>0.21683316104200503</v>
      </c>
      <c r="D115" s="45">
        <v>0.21796015363091317</v>
      </c>
    </row>
    <row r="116" spans="1:4" x14ac:dyDescent="0.25">
      <c r="A116" s="48" t="s">
        <v>834</v>
      </c>
      <c r="B116" s="49" t="s">
        <v>609</v>
      </c>
      <c r="C116" s="39">
        <v>0.11738725799033189</v>
      </c>
      <c r="D116" s="45">
        <v>0.11715429300767613</v>
      </c>
    </row>
    <row r="117" spans="1:4" x14ac:dyDescent="0.25">
      <c r="A117" s="48" t="s">
        <v>835</v>
      </c>
      <c r="B117" s="49" t="s">
        <v>287</v>
      </c>
      <c r="C117" s="39">
        <v>6.2958581491902754E-2</v>
      </c>
      <c r="D117" s="45">
        <v>6.2859785757785419E-2</v>
      </c>
    </row>
    <row r="118" spans="1:4" x14ac:dyDescent="0.25">
      <c r="A118" s="48" t="s">
        <v>836</v>
      </c>
      <c r="B118" s="49" t="s">
        <v>611</v>
      </c>
      <c r="C118" s="39">
        <v>6.046901927835948E-2</v>
      </c>
      <c r="D118" s="45">
        <v>6.0299156543785606E-2</v>
      </c>
    </row>
    <row r="119" spans="1:4" x14ac:dyDescent="0.25">
      <c r="A119" s="48" t="s">
        <v>837</v>
      </c>
      <c r="B119" s="49" t="s">
        <v>601</v>
      </c>
      <c r="C119" s="39">
        <v>0.22764391856674646</v>
      </c>
      <c r="D119" s="45">
        <v>0.22721675733934441</v>
      </c>
    </row>
    <row r="120" spans="1:4" x14ac:dyDescent="0.25">
      <c r="A120" s="48" t="s">
        <v>838</v>
      </c>
      <c r="B120" s="49" t="s">
        <v>625</v>
      </c>
      <c r="C120" s="39">
        <v>1.3891855017883899E-2</v>
      </c>
      <c r="D120" s="45">
        <v>1.3891890388242232E-2</v>
      </c>
    </row>
    <row r="121" spans="1:4" x14ac:dyDescent="0.25">
      <c r="A121" s="48" t="s">
        <v>839</v>
      </c>
      <c r="B121" s="49" t="s">
        <v>641</v>
      </c>
      <c r="C121" s="39">
        <v>5.3757574361039034E-2</v>
      </c>
      <c r="D121" s="45">
        <v>5.3681713271700952E-2</v>
      </c>
    </row>
    <row r="122" spans="1:4" x14ac:dyDescent="0.25">
      <c r="A122" s="48" t="s">
        <v>840</v>
      </c>
      <c r="B122" s="49" t="s">
        <v>633</v>
      </c>
      <c r="C122" s="39">
        <v>9.8225891026719137E-2</v>
      </c>
      <c r="D122" s="45">
        <v>9.8319679321452566E-2</v>
      </c>
    </row>
    <row r="123" spans="1:4" x14ac:dyDescent="0.25">
      <c r="A123" s="48" t="s">
        <v>841</v>
      </c>
      <c r="B123" s="49" t="s">
        <v>161</v>
      </c>
      <c r="C123" s="39">
        <v>8.7541065706653973E-2</v>
      </c>
      <c r="D123" s="45">
        <v>8.727871142122752E-2</v>
      </c>
    </row>
    <row r="124" spans="1:4" x14ac:dyDescent="0.25">
      <c r="A124" s="48" t="s">
        <v>842</v>
      </c>
      <c r="B124" s="49" t="s">
        <v>631</v>
      </c>
      <c r="C124" s="39">
        <v>4.889692250034354E-2</v>
      </c>
      <c r="D124" s="45">
        <v>4.8795562837985695E-2</v>
      </c>
    </row>
    <row r="125" spans="1:4" x14ac:dyDescent="0.25">
      <c r="A125" s="48" t="s">
        <v>843</v>
      </c>
      <c r="B125" s="49" t="s">
        <v>317</v>
      </c>
      <c r="C125" s="39">
        <v>4.9007148931469485E-2</v>
      </c>
      <c r="D125" s="45">
        <v>4.8976749688237599E-2</v>
      </c>
    </row>
    <row r="126" spans="1:4" x14ac:dyDescent="0.25">
      <c r="A126" s="48" t="s">
        <v>844</v>
      </c>
      <c r="B126" s="49" t="s">
        <v>649</v>
      </c>
      <c r="C126" s="39">
        <v>0.13271341451700772</v>
      </c>
      <c r="D126" s="45">
        <v>0.13272020174857321</v>
      </c>
    </row>
    <row r="127" spans="1:4" x14ac:dyDescent="0.25">
      <c r="A127" s="48" t="s">
        <v>845</v>
      </c>
      <c r="B127" s="49" t="s">
        <v>659</v>
      </c>
      <c r="C127" s="39">
        <v>5.1282871267162376E-2</v>
      </c>
      <c r="D127" s="45">
        <v>5.1177636740547552E-2</v>
      </c>
    </row>
    <row r="128" spans="1:4" x14ac:dyDescent="0.25">
      <c r="A128" s="48" t="s">
        <v>846</v>
      </c>
      <c r="B128" s="49" t="s">
        <v>137</v>
      </c>
      <c r="C128" s="39">
        <v>5.9405947715365219E-2</v>
      </c>
      <c r="D128" s="45">
        <v>5.9401916816478877E-2</v>
      </c>
    </row>
    <row r="129" spans="1:4" x14ac:dyDescent="0.25">
      <c r="A129" s="48" t="s">
        <v>847</v>
      </c>
      <c r="B129" s="49" t="s">
        <v>655</v>
      </c>
      <c r="C129" s="39">
        <v>4.9062452714506995E-2</v>
      </c>
      <c r="D129" s="45">
        <v>4.9063076127700035E-2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13,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191</v>
      </c>
      <c r="D23" s="13">
        <v>190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185</v>
      </c>
      <c r="D24" s="13">
        <v>181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71</v>
      </c>
      <c r="D27" s="13">
        <v>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74</v>
      </c>
      <c r="D28" s="13">
        <v>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200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211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13,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189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167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308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114</v>
      </c>
      <c r="D39" s="19">
        <v>125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101</v>
      </c>
      <c r="D40" s="19">
        <v>108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139</v>
      </c>
      <c r="D41" s="19">
        <v>145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64</v>
      </c>
      <c r="D42" s="20">
        <v>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13,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450</v>
      </c>
      <c r="D47" s="19">
        <v>449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373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342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190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206</v>
      </c>
      <c r="D51" s="19">
        <v>215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265</v>
      </c>
      <c r="D52" s="20">
        <v>270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13,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516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309</v>
      </c>
      <c r="D58" s="19">
        <v>314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305</v>
      </c>
      <c r="D59" s="19">
        <v>315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283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13,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269</v>
      </c>
      <c r="D65" s="25">
        <v>287</v>
      </c>
      <c r="E65" s="26">
        <v>423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477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13,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40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125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199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155</v>
      </c>
      <c r="D25" s="13">
        <v>158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155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83</v>
      </c>
      <c r="D27" s="13">
        <v>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83</v>
      </c>
      <c r="D28" s="13">
        <v>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155</v>
      </c>
      <c r="D29" s="13">
        <v>158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13,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153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147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105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95</v>
      </c>
      <c r="D40" s="19">
        <v>101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83</v>
      </c>
      <c r="D41" s="19">
        <v>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83</v>
      </c>
      <c r="D42" s="20">
        <v>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13,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227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150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230</v>
      </c>
      <c r="D49" s="19">
        <v>237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200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203</v>
      </c>
      <c r="D51" s="19">
        <v>210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105</v>
      </c>
      <c r="D52" s="20">
        <v>111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13,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300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222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249</v>
      </c>
      <c r="D59" s="19">
        <v>255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233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13,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13,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69</v>
      </c>
      <c r="D14" s="26">
        <v>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395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223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13,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13,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591</v>
      </c>
      <c r="D18" s="30">
        <v>1648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13,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13,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13,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941</v>
      </c>
      <c r="B5" s="76">
        <v>0.03</v>
      </c>
      <c r="C5" s="77">
        <v>0.03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0.11274339413979169</v>
      </c>
      <c r="D5" s="40">
        <v>0.11282235097413217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0.15769223741988261</v>
      </c>
      <c r="D6" s="45">
        <v>0.15736401406337064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0.29185437328485514</v>
      </c>
      <c r="D7" s="50">
        <v>0.2918298186905971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0.33324424972827715</v>
      </c>
      <c r="D8" s="50">
        <v>0.33311073166204552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6.0460224163848844E-2</v>
      </c>
      <c r="D9" s="50">
        <v>6.0431943890749115E-2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0.17422854654671011</v>
      </c>
      <c r="D10" s="50">
        <v>0.17392982730201537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0.10566456220416889</v>
      </c>
      <c r="D11" s="50">
        <v>0.10542261736318588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0.12725830941643848</v>
      </c>
      <c r="D12" s="50">
        <v>0.12755906191196459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0.17218319662391707</v>
      </c>
      <c r="D13" s="50">
        <v>0.17241833876094309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0.10425228735064536</v>
      </c>
      <c r="D14" s="50">
        <v>0.10552550617512581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0.11086640299529751</v>
      </c>
      <c r="D15" s="50">
        <v>0.11046704223634995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6.8212157007269195E-2</v>
      </c>
      <c r="D16" s="50">
        <v>6.8213020779630457E-2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7.9623842425229824E-2</v>
      </c>
      <c r="D17" s="50">
        <v>7.9417174982287869E-2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8.8431601638582838E-2</v>
      </c>
      <c r="D18" s="50">
        <v>8.8316189326243688E-2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0.10737324850414955</v>
      </c>
      <c r="D19" s="50">
        <v>0.10710489354966732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0.11730418729737803</v>
      </c>
      <c r="D20" s="50">
        <v>0.11711288693294172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0.34992627016251054</v>
      </c>
      <c r="D21" s="50">
        <v>0.34971528622788539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0.13746441095415071</v>
      </c>
      <c r="D22" s="50">
        <v>0.13713145137868959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7.6435962631583504E-2</v>
      </c>
      <c r="D23" s="50">
        <v>7.7134347396017669E-2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0.10282530222190363</v>
      </c>
      <c r="D24" s="50">
        <v>0.1028168180939814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8.8085377241795243E-2</v>
      </c>
      <c r="D26" s="50">
        <v>8.7936935251077486E-2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8.0635262835477034E-2</v>
      </c>
      <c r="D27" s="50">
        <v>8.0365948475026816E-2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7.2152355666545445E-2</v>
      </c>
      <c r="D28" s="50">
        <v>7.2157255800316414E-2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8.3341826164886224E-2</v>
      </c>
      <c r="D29" s="50">
        <v>8.3322786205834304E-2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0.19510677649774538</v>
      </c>
      <c r="D30" s="50">
        <v>0.19466178843418244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0.16202051321138958</v>
      </c>
      <c r="D31" s="50">
        <v>0.16161176405109526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8.798505717538832E-2</v>
      </c>
      <c r="D32" s="50">
        <v>8.8289599432265553E-2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5.1264147462749078E-2</v>
      </c>
      <c r="D33" s="50">
        <v>5.1186140483837864E-2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9.5136677132914793E-2</v>
      </c>
      <c r="D34" s="50">
        <v>9.514354473391462E-2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7.1951680503484106E-2</v>
      </c>
      <c r="D35" s="50">
        <v>7.175466407478491E-2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6.8185716185699158E-2</v>
      </c>
      <c r="D36" s="50">
        <v>6.8155219773474635E-2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0.10441342686755069</v>
      </c>
      <c r="D37" s="50">
        <v>0.10432396189798687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0.13708688919446546</v>
      </c>
      <c r="D38" s="50">
        <v>0.13708761566740213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8.6567422030029498E-2</v>
      </c>
      <c r="D39" s="50">
        <v>8.6413629747298118E-2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0.15519602888392692</v>
      </c>
      <c r="D40" s="50">
        <v>0.15478094595246808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0.19525796276843624</v>
      </c>
      <c r="D41" s="50">
        <v>0.19627579405739701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0.10151896477432103</v>
      </c>
      <c r="D42" s="50">
        <v>0.10184245489230073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6.6645549466261375E-2</v>
      </c>
      <c r="D43" s="50">
        <v>6.6493637107783526E-2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6.1148688189179581E-2</v>
      </c>
      <c r="D44" s="50">
        <v>6.1032521778077907E-2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0.29405989131735988</v>
      </c>
      <c r="D45" s="50">
        <v>0.29387439424136319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0.29405989131735988</v>
      </c>
      <c r="D46" s="50">
        <v>0.29387439424136319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0.29405989131735988</v>
      </c>
      <c r="D47" s="50">
        <v>0.29387439424136319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0.16245879019205589</v>
      </c>
      <c r="D48" s="50">
        <v>0.16194710069280904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0.1432983976489276</v>
      </c>
      <c r="D49" s="50">
        <v>0.14328250120450281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0.10225241939205444</v>
      </c>
      <c r="D50" s="50">
        <v>0.10202249936551261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5.9314884360566471E-2</v>
      </c>
      <c r="D51" s="50">
        <v>5.9556445977861222E-2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0.10583924890935373</v>
      </c>
      <c r="D52" s="50">
        <v>0.10559989988251076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5.9405947715365219E-2</v>
      </c>
      <c r="D53" s="50">
        <v>5.9401916816478877E-2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7.4635306146058067E-2</v>
      </c>
      <c r="D54" s="50">
        <v>7.4628024292578352E-2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0.15512143791341546</v>
      </c>
      <c r="D55" s="50">
        <v>0.1548640141992417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0.11240618708970412</v>
      </c>
      <c r="D56" s="50">
        <v>0.11205481167124352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0.11165999214317314</v>
      </c>
      <c r="D57" s="50">
        <v>0.11130187412339003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0.21426932616470906</v>
      </c>
      <c r="D58" s="50">
        <v>0.21406125682297381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0.11459252983104551</v>
      </c>
      <c r="D59" s="50">
        <v>0.11480809009829908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0.10662903883452075</v>
      </c>
      <c r="D60" s="50">
        <v>0.10632380991208892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5.3593901306719267E-2</v>
      </c>
      <c r="D61" s="58">
        <v>5.3590526139087762E-2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0.24046883825884949</v>
      </c>
      <c r="D62" s="58">
        <v>0.24042499169205786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7.9022688888425258E-2</v>
      </c>
      <c r="D63" s="58">
        <v>7.8898621392301069E-2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0.21082012604571784</v>
      </c>
      <c r="D64" s="58">
        <v>0.2098011454196036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8.7541065706653973E-2</v>
      </c>
      <c r="D65" s="58">
        <v>8.727871142122752E-2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0.13952335002822222</v>
      </c>
      <c r="D66" s="58">
        <v>0.13941874550239836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6.4920968630902715E-2</v>
      </c>
      <c r="D67" s="50">
        <v>6.4799620313448256E-2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0.12272830927773132</v>
      </c>
      <c r="D68" s="50">
        <v>0.12320744545137881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6.4730390971864019E-2</v>
      </c>
      <c r="D69" s="50">
        <v>6.4522693238419679E-2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7.7011070454278574E-2</v>
      </c>
      <c r="D70" s="50">
        <v>7.6803631261571498E-2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0.15695779411907335</v>
      </c>
      <c r="D71" s="50">
        <v>0.15637072960110476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6.6505373702824597E-2</v>
      </c>
      <c r="D72" s="50">
        <v>6.6376396259665349E-2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0.19447609443641264</v>
      </c>
      <c r="D73" s="50">
        <v>0.19447478726083497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6.2159316312638088E-2</v>
      </c>
      <c r="D74" s="50">
        <v>6.2068130448728151E-2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0.15786352063014683</v>
      </c>
      <c r="D75" s="50">
        <v>0.15745429323858984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9.2688634446835255E-2</v>
      </c>
      <c r="D76" s="50">
        <v>9.2477002044645595E-2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6.9380039962607248E-2</v>
      </c>
      <c r="D77" s="50">
        <v>6.9170112074449994E-2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0.18382470703941606</v>
      </c>
      <c r="D78" s="50">
        <v>0.18352472212628318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5.5279580539389528E-2</v>
      </c>
      <c r="D79" s="50">
        <v>5.5131797311991859E-2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8.2995806087972843E-2</v>
      </c>
      <c r="D80" s="50">
        <v>8.2755758498804441E-2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0.16106021189264974</v>
      </c>
      <c r="D81" s="50">
        <v>0.16112078579187167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0.11366189467090605</v>
      </c>
      <c r="D82" s="50">
        <v>0.11368974788777932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8.3169934269232818E-2</v>
      </c>
      <c r="D83" s="50">
        <v>8.3120236959913857E-2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0.21714342552344718</v>
      </c>
      <c r="D84" s="50">
        <v>0.21714079854730434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9.5125868084890125E-2</v>
      </c>
      <c r="D85" s="50">
        <v>9.4947986744187959E-2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7.0971045038848823E-2</v>
      </c>
      <c r="D86" s="50">
        <v>7.0815703446544712E-2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0.16228009844386201</v>
      </c>
      <c r="D87" s="50">
        <v>0.16233231654625177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6.1490721812775935E-2</v>
      </c>
      <c r="D88" s="50">
        <v>6.1495016455114015E-2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0.11109700001067135</v>
      </c>
      <c r="D89" s="50">
        <v>0.11111679386243961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0.15166431471577493</v>
      </c>
      <c r="D90" s="50">
        <v>0.15165870948898921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9.0217608409276659E-2</v>
      </c>
      <c r="D91" s="50">
        <v>9.0102287853847871E-2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8.2637742939124403E-2</v>
      </c>
      <c r="D92" s="50">
        <v>8.2961911237548286E-2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0.29405989131735988</v>
      </c>
      <c r="D93" s="50">
        <v>0.29387439424136319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0.11007195561358624</v>
      </c>
      <c r="D94" s="50">
        <v>0.11004223801740252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0.17443553063354855</v>
      </c>
      <c r="D95" s="50">
        <v>0.17442410076177031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0.14742314995609693</v>
      </c>
      <c r="D96" s="50">
        <v>0.1474178481905031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0.11342401250382594</v>
      </c>
      <c r="D97" s="50">
        <v>0.11320244775529925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0.22482483528363711</v>
      </c>
      <c r="D98" s="50">
        <v>0.22456886942980489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0.27275028955561775</v>
      </c>
      <c r="D99" s="50">
        <v>0.27285852249184028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0.15057220957649034</v>
      </c>
      <c r="D100" s="50">
        <v>0.15057332480454005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4.1495340285595296E-2</v>
      </c>
      <c r="D101" s="50">
        <v>4.1491490085656446E-2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6.4616494332632071E-2</v>
      </c>
      <c r="D102" s="50">
        <v>6.4618183201269622E-2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6.0300777083455173E-2</v>
      </c>
      <c r="D103" s="50">
        <v>6.0303129067562793E-2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0.17847026455623757</v>
      </c>
      <c r="D104" s="50">
        <v>0.18019147316621814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0.14673742110148238</v>
      </c>
      <c r="D105" s="50">
        <v>0.14624569418118444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0.1831060826132406</v>
      </c>
      <c r="D106" s="50">
        <v>0.18280990255673019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0.29405989131735988</v>
      </c>
      <c r="D107" s="50">
        <v>0.29387439424136319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0.29405989131735988</v>
      </c>
      <c r="D108" s="50">
        <v>0.29387439424136319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0.29405989131735988</v>
      </c>
      <c r="D109" s="50">
        <v>0.29387439424136319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0.29405989131735988</v>
      </c>
      <c r="D110" s="50">
        <v>0.29387439424136319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9.614925675750606E-2</v>
      </c>
      <c r="D111" s="50">
        <v>9.5951290860517374E-2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5.8970189987189781E-2</v>
      </c>
      <c r="D112" s="50">
        <v>5.9399143728840434E-2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0.17460354784328908</v>
      </c>
      <c r="D113" s="50">
        <v>0.17418431032786436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9.2609549067094607E-2</v>
      </c>
      <c r="D114" s="50">
        <v>9.3066560406729226E-2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0.18314213630923695</v>
      </c>
      <c r="D115" s="50">
        <v>0.18318827637910357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0.16364178903558518</v>
      </c>
      <c r="D116" s="50">
        <v>0.16418453392772264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0.11907086524824713</v>
      </c>
      <c r="D117" s="50">
        <v>0.11870074131867868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4.7304850342086292E-2</v>
      </c>
      <c r="D118" s="50">
        <v>4.7199336505444223E-2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8.6534920709118252E-2</v>
      </c>
      <c r="D119" s="50">
        <v>8.6461074408570093E-2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0.19639000796898565</v>
      </c>
      <c r="D120" s="50">
        <v>0.19672027476083098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0.10027194796643318</v>
      </c>
      <c r="D121" s="50">
        <v>0.10053769498610378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0.10796415741897876</v>
      </c>
      <c r="D122" s="50">
        <v>0.1079094635981965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6.2374411784897832E-2</v>
      </c>
      <c r="D123" s="50">
        <v>6.256436042237043E-2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0.13066384176313886</v>
      </c>
      <c r="D124" s="50">
        <v>0.13075085739214276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0.39648862274118934</v>
      </c>
      <c r="D125" s="50">
        <v>0.39635949532707782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0.15153349679885492</v>
      </c>
      <c r="D126" s="50">
        <v>0.15152726863993671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8.1152440655326091E-2</v>
      </c>
      <c r="D127" s="50">
        <v>8.0972404350723295E-2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6.2958581491902754E-2</v>
      </c>
      <c r="D128" s="50">
        <v>6.2859785757785419E-2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4.1482716060116574E-2</v>
      </c>
      <c r="D129" s="50">
        <v>4.1471646067667262E-2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0.17843412232849953</v>
      </c>
      <c r="D130" s="50">
        <v>0.17791497160490138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0.10492618754317387</v>
      </c>
      <c r="D131" s="50">
        <v>0.10493017866120692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0.2878124035794824</v>
      </c>
      <c r="D132" s="50">
        <v>0.28772621222835859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0.209381232173601</v>
      </c>
      <c r="D133" s="50">
        <v>0.21028436992188526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0.19805371132133287</v>
      </c>
      <c r="D134" s="50">
        <v>0.19897321434638651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0.16785201666721328</v>
      </c>
      <c r="D135" s="50">
        <v>0.16787163226752455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0.30602203275913092</v>
      </c>
      <c r="D136" s="50">
        <v>0.3048259471502498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0.30245254677980621</v>
      </c>
      <c r="D137" s="50">
        <v>0.30125198325802321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0.21887329166677247</v>
      </c>
      <c r="D138" s="50">
        <v>0.21933670531629543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3.0865479198300017E-2</v>
      </c>
      <c r="D139" s="50">
        <v>3.0803747551862069E-2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0.101484969069252</v>
      </c>
      <c r="D140" s="50">
        <v>0.10138572791457712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0.50262546586815149</v>
      </c>
      <c r="D141" s="50">
        <v>0.50230605236315318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0.17777185774595519</v>
      </c>
      <c r="D142" s="50">
        <v>0.17775806640402697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4.9007148931469485E-2</v>
      </c>
      <c r="D143" s="50">
        <v>4.8976749688237599E-2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7.9424323985341688E-2</v>
      </c>
      <c r="D144" s="50">
        <v>7.9437228425515871E-2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5.6344637476746777E-2</v>
      </c>
      <c r="D145" s="50">
        <v>5.621127213322652E-2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0.13455439557645468</v>
      </c>
      <c r="D146" s="50">
        <v>0.1342669335130286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6.7971263420630229E-2</v>
      </c>
      <c r="D147" s="50">
        <v>6.8041484413983805E-2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0.15282006030523906</v>
      </c>
      <c r="D148" s="50">
        <v>0.15282488314568071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0.10658005244955869</v>
      </c>
      <c r="D149" s="50">
        <v>0.10627766180575236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0.11475526392678514</v>
      </c>
      <c r="D150" s="50">
        <v>0.11467839210643838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9.1762859442055061E-2</v>
      </c>
      <c r="D151" s="50">
        <v>9.17747075088996E-2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0.13806186240047441</v>
      </c>
      <c r="D152" s="50">
        <v>0.13818414027318743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0.19015228936305362</v>
      </c>
      <c r="D153" s="50">
        <v>0.18974155865207787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0.13423795301029948</v>
      </c>
      <c r="D154" s="50">
        <v>0.14204839651407658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7.5667803753305674E-2</v>
      </c>
      <c r="D155" s="50">
        <v>7.5436579688297187E-2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0.14917758539129661</v>
      </c>
      <c r="D156" s="50">
        <v>0.14943575317627045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0.1826175659492188</v>
      </c>
      <c r="D157" s="50">
        <v>0.18260365089908365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0.15270471663984278</v>
      </c>
      <c r="D158" s="50">
        <v>0.1524593585548972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0.12955918282413637</v>
      </c>
      <c r="D159" s="50">
        <v>0.1293053800905907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5.626061208385634E-2</v>
      </c>
      <c r="D160" s="50">
        <v>5.6463099996416681E-2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0.29301787184030054</v>
      </c>
      <c r="D161" s="50">
        <v>0.29247537829269776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7.286485171203097E-2</v>
      </c>
      <c r="D162" s="50">
        <v>7.2678445462593139E-2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0.21259760682686096</v>
      </c>
      <c r="D163" s="50">
        <v>0.21324516440069366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0.12552824944462601</v>
      </c>
      <c r="D164" s="50">
        <v>0.12516009065424177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0.10389504842892383</v>
      </c>
      <c r="D165" s="50">
        <v>0.10360836696731084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0.23266092880879191</v>
      </c>
      <c r="D166" s="50">
        <v>0.23289920593402627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0.16291772858072481</v>
      </c>
      <c r="D167" s="50">
        <v>0.16432425516061955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0.15718052455038811</v>
      </c>
      <c r="D168" s="50">
        <v>0.1569212621266238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6.3174979126007044E-2</v>
      </c>
      <c r="D169" s="50">
        <v>6.2900492852677931E-2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0.14565696481035181</v>
      </c>
      <c r="D170" s="50">
        <v>0.14583462654602813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0.19301613448035246</v>
      </c>
      <c r="D171" s="50">
        <v>0.19238557279311469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0.14732032747621185</v>
      </c>
      <c r="D172" s="50">
        <v>0.1472981788892912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0.21523086056368657</v>
      </c>
      <c r="D173" s="50">
        <v>0.21497884914244464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8.8487327701622265E-2</v>
      </c>
      <c r="D174" s="50">
        <v>8.8277733705107053E-2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8.5731033290528183E-2</v>
      </c>
      <c r="D175" s="50">
        <v>8.5583035125976342E-2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9.8166704656835913E-2</v>
      </c>
      <c r="D176" s="50">
        <v>9.7979340634191725E-2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0.1198154395684627</v>
      </c>
      <c r="D177" s="58">
        <v>0.11955139382446886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5.5474381025497836E-2</v>
      </c>
      <c r="D178" s="50">
        <v>5.5363771179649454E-2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9.6949750582153216E-2</v>
      </c>
      <c r="D179" s="50">
        <v>9.6804576095535486E-2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0.13326121835575624</v>
      </c>
      <c r="D180" s="50">
        <v>0.13386426531180401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6.9649745249065753E-2</v>
      </c>
      <c r="D181" s="50">
        <v>6.9571972509634095E-2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0.24643032404313464</v>
      </c>
      <c r="D182" s="50">
        <v>0.24573541143245703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0.14348572401912824</v>
      </c>
      <c r="D183" s="50">
        <v>0.14361929156280395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0.24446345478431902</v>
      </c>
      <c r="D184" s="50">
        <v>0.24427197512940077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0.21796774452157261</v>
      </c>
      <c r="D185" s="50">
        <v>0.21786722961577615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0.10502371275908522</v>
      </c>
      <c r="D186" s="50">
        <v>0.10479664437944346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6.6154151721265944E-2</v>
      </c>
      <c r="D187" s="50">
        <v>6.6123340664527533E-2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0.10359042272599471</v>
      </c>
      <c r="D188" s="50">
        <v>0.1035082238182035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0.33781862142684127</v>
      </c>
      <c r="D189" s="50">
        <v>0.33812667332186475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6.4922209199928832E-2</v>
      </c>
      <c r="D190" s="50">
        <v>6.4775983537341195E-2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0.20287744027138679</v>
      </c>
      <c r="D191" s="50">
        <v>0.20289925082958574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0.18988805428962888</v>
      </c>
      <c r="D192" s="50">
        <v>0.1900062279172669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0.30032287529727031</v>
      </c>
      <c r="D193" s="50">
        <v>0.30011213979117862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0.22360492025110207</v>
      </c>
      <c r="D194" s="50">
        <v>0.22487494744008232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8.0697685716084655E-2</v>
      </c>
      <c r="D195" s="50">
        <v>8.0532893708127912E-2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0.11869572965851971</v>
      </c>
      <c r="D196" s="50">
        <v>0.1188618386266061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0.31954162328111368</v>
      </c>
      <c r="D197" s="50">
        <v>0.32118923571053376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7.10287303066265E-2</v>
      </c>
      <c r="D198" s="50">
        <v>7.1015661483641093E-2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0.19339623463337588</v>
      </c>
      <c r="D199" s="50">
        <v>0.19311556341173913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0.12974429371876051</v>
      </c>
      <c r="D200" s="50">
        <v>0.13011632438260087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6.479918767973708E-2</v>
      </c>
      <c r="D201" s="50">
        <v>6.47114458137098E-2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0.15532974353647097</v>
      </c>
      <c r="D202" s="50">
        <v>0.15485210527727944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0.1389568428156138</v>
      </c>
      <c r="D203" s="50">
        <v>0.13899085521063756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8.5525760124087857E-2</v>
      </c>
      <c r="D204" s="50">
        <v>8.5410151650392202E-2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0.15120172355587877</v>
      </c>
      <c r="D205" s="50">
        <v>0.15084289098767953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6.2744716661520331E-2</v>
      </c>
      <c r="D206" s="50">
        <v>6.2635734610186927E-2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7.7763723952894034E-2</v>
      </c>
      <c r="D207" s="50">
        <v>7.7816680252461939E-2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0.17430573770400284</v>
      </c>
      <c r="D208" s="50">
        <v>0.17417151624849492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0.11954522760781383</v>
      </c>
      <c r="D209" s="50">
        <v>0.11921776485863608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0.20634992387911655</v>
      </c>
      <c r="D210" s="50">
        <v>0.20590960045967824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0.15311723773556418</v>
      </c>
      <c r="D211" s="50">
        <v>0.15388231142104397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0.2439816329623373</v>
      </c>
      <c r="D212" s="58">
        <v>0.24418635339084996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6.2198512524447226E-2</v>
      </c>
      <c r="D213" s="58">
        <v>6.2688779835126301E-2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7.3743648324983327E-2</v>
      </c>
      <c r="D214" s="50">
        <v>7.373278124699674E-2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9.7292555781410411E-2</v>
      </c>
      <c r="D215" s="50">
        <v>9.7711452818753514E-2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6.3989847356974175E-2</v>
      </c>
      <c r="D216" s="50">
        <v>6.4238313883931197E-2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0.17404230334003423</v>
      </c>
      <c r="D217" s="50">
        <v>0.1746661281262305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5.8056228287139078E-2</v>
      </c>
      <c r="D218" s="50">
        <v>5.7885938115843652E-2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0.17650984746329934</v>
      </c>
      <c r="D219" s="50">
        <v>0.17678988107979332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0.17699771237342271</v>
      </c>
      <c r="D220" s="50">
        <v>0.17699916245984329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6.9220238593907121E-2</v>
      </c>
      <c r="D221" s="50">
        <v>6.9123514518868348E-2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9.7656605275572822E-2</v>
      </c>
      <c r="D222" s="50">
        <v>9.7399525654274899E-2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5.9686432546643395E-2</v>
      </c>
      <c r="D223" s="50">
        <v>5.956926757750107E-2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6.497650650426362E-2</v>
      </c>
      <c r="D224" s="50">
        <v>6.5222762672324214E-2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0.1534855538634386</v>
      </c>
      <c r="D225" s="50">
        <v>0.15401837707336963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0.41405819617973832</v>
      </c>
      <c r="D226" s="62">
        <v>0.41308805097206502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0.14322632346573272</v>
      </c>
      <c r="D227" s="50">
        <v>0.14347745258206263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0.16647579269276475</v>
      </c>
      <c r="D228" s="50">
        <v>0.16610207489805007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5.1865542349109894E-2</v>
      </c>
      <c r="D229" s="50">
        <v>5.1871839106063342E-2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0.23041745373866793</v>
      </c>
      <c r="D230" s="50">
        <v>0.23021488904437507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0.14923528845640743</v>
      </c>
      <c r="D231" s="50">
        <v>0.149006294275639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7.8588789424363897E-2</v>
      </c>
      <c r="D232" s="50">
        <v>7.837876903321378E-2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7.8720519334969319E-2</v>
      </c>
      <c r="D233" s="50">
        <v>7.8452754525251717E-2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6.2301957045258025E-2</v>
      </c>
      <c r="D234" s="50">
        <v>6.2178650919544075E-2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8.990648866191446E-2</v>
      </c>
      <c r="D235" s="50">
        <v>8.9722329085339531E-2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0.10190370902613473</v>
      </c>
      <c r="D236" s="50">
        <v>0.10159092305276617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0.16720090878910548</v>
      </c>
      <c r="D237" s="50">
        <v>0.16693239740379245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8.2921167858696937E-2</v>
      </c>
      <c r="D238" s="50">
        <v>8.2895996844866482E-2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6.6416009487032635E-2</v>
      </c>
      <c r="D239" s="50">
        <v>6.6324498815366895E-2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0.28734043731998837</v>
      </c>
      <c r="D240" s="50">
        <v>0.28840746871848166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0.14008164922153671</v>
      </c>
      <c r="D241" s="50">
        <v>0.14007552734119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0.1943582520276137</v>
      </c>
      <c r="D242" s="50">
        <v>0.19385590153672516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9.1627778213058703E-2</v>
      </c>
      <c r="D243" s="50">
        <v>9.1412519818543383E-2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0.12856636153458545</v>
      </c>
      <c r="D244" s="50">
        <v>0.12821047985456152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0.166798771118776</v>
      </c>
      <c r="D245" s="50">
        <v>0.16736941696557789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0.13340100522550596</v>
      </c>
      <c r="D246" s="50">
        <v>0.13340851602919743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5.3527092824082724E-2</v>
      </c>
      <c r="D247" s="50">
        <v>5.3412310065162338E-2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4.8709003001910584E-2</v>
      </c>
      <c r="D248" s="50">
        <v>4.8704778788035336E-2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3.6860853815518596E-2</v>
      </c>
      <c r="D249" s="50">
        <v>3.687455121498126E-2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4.3293869107624131E-2</v>
      </c>
      <c r="D250" s="50">
        <v>4.3821856927310845E-2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7.869369634114641E-2</v>
      </c>
      <c r="D251" s="50">
        <v>7.8484947821339329E-2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9.6093652931203075E-2</v>
      </c>
      <c r="D252" s="50">
        <v>9.691509421114454E-2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9.5305380893364711E-2</v>
      </c>
      <c r="D253" s="50">
        <v>9.5894542269214345E-2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6.7965223472799763E-2</v>
      </c>
      <c r="D254" s="50">
        <v>6.7798798786660452E-2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5.6865439658886324E-2</v>
      </c>
      <c r="D255" s="50">
        <v>5.6778034569522004E-2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0.17941766337733145</v>
      </c>
      <c r="D256" s="50">
        <v>0.17896405918329747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0.1176330182758667</v>
      </c>
      <c r="D257" s="50">
        <v>0.11725493481680768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6.6908837170382193E-2</v>
      </c>
      <c r="D258" s="50">
        <v>6.6722743553879943E-2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9.8453723496483334E-2</v>
      </c>
      <c r="D259" s="50">
        <v>9.8302384472453166E-2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0.2519836103241212</v>
      </c>
      <c r="D260" s="50">
        <v>0.25250132103049189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0.31145802410597206</v>
      </c>
      <c r="D261" s="50">
        <v>0.3114185674505735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0.13258492229785085</v>
      </c>
      <c r="D262" s="50">
        <v>0.13352489243374377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0.11536165744540108</v>
      </c>
      <c r="D263" s="50">
        <v>0.11497537796385496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7.9974765284742427E-2</v>
      </c>
      <c r="D264" s="50">
        <v>7.9924827000585091E-2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7.5583044238343583E-2</v>
      </c>
      <c r="D265" s="58">
        <v>7.5486762607208782E-2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0.56869484082832433</v>
      </c>
      <c r="D266" s="58">
        <v>0.56578762368717084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5.7322716663578743E-2</v>
      </c>
      <c r="D267" s="50">
        <v>5.7455900012141368E-2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0.20941301961419101</v>
      </c>
      <c r="D268" s="50">
        <v>0.20878250754876837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0.20767525602690926</v>
      </c>
      <c r="D269" s="50">
        <v>0.20870204945203175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0.14131251238111905</v>
      </c>
      <c r="D270" s="50">
        <v>0.14162337979967854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0.10962632772892189</v>
      </c>
      <c r="D271" s="50">
        <v>0.10962067455204878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0.14694969743375702</v>
      </c>
      <c r="D272" s="50">
        <v>0.14663270031953474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2.7399285895258335E-2</v>
      </c>
      <c r="D273" s="50">
        <v>2.7417532465090245E-2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1.9890252427092532E-2</v>
      </c>
      <c r="D274" s="50">
        <v>1.9860945387240248E-2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0.16150653460770434</v>
      </c>
      <c r="D275" s="50">
        <v>0.16088531807353226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0.20314182359175093</v>
      </c>
      <c r="D276" s="50">
        <v>0.20287935032255439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5.0145370526807925E-2</v>
      </c>
      <c r="D277" s="50">
        <v>5.0046036141218338E-2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0.19649941578848823</v>
      </c>
      <c r="D278" s="50">
        <v>0.19638018487896011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0.27523684365661782</v>
      </c>
      <c r="D279" s="50">
        <v>0.27522303898061989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0.27522048497159024</v>
      </c>
      <c r="D280" s="50">
        <v>0.27520394884960619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0.8078719595253353</v>
      </c>
      <c r="D281" s="50">
        <v>0.80764505822955512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9.7235394037984701E-3</v>
      </c>
      <c r="D282" s="50">
        <v>9.7758636826488499E-3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1.3395635953697785E-2</v>
      </c>
      <c r="D283" s="58">
        <v>1.3441415631712061E-2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7.6006727235187643E-2</v>
      </c>
      <c r="D284" s="58">
        <v>7.5855863717115196E-2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0.22764391856674646</v>
      </c>
      <c r="D285" s="58">
        <v>0.22721675733934441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0.16293528698931245</v>
      </c>
      <c r="D286" s="58">
        <v>0.16293335651498422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0.21683316104200503</v>
      </c>
      <c r="D287" s="50">
        <v>0.21796015363091317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0.1434137532131684</v>
      </c>
      <c r="D288" s="58">
        <v>0.14459685596924762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0.11738725799033189</v>
      </c>
      <c r="D289" s="50">
        <v>0.11715429300767613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6.046901927835948E-2</v>
      </c>
      <c r="D290" s="50">
        <v>6.0299156543785606E-2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0.12682136707398839</v>
      </c>
      <c r="D291" s="50">
        <v>0.12655277170781304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0.23485375547608817</v>
      </c>
      <c r="D292" s="50">
        <v>0.23479394442670121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8.3902646820463181E-2</v>
      </c>
      <c r="D293" s="50">
        <v>8.3643993739036249E-2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0.12474964634970694</v>
      </c>
      <c r="D294" s="50">
        <v>0.1243125057398141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7.35863472934698E-2</v>
      </c>
      <c r="D295" s="50">
        <v>7.3462646253571934E-2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0.32631883769918607</v>
      </c>
      <c r="D296" s="50">
        <v>0.32625638526318035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1.3891855017883899E-2</v>
      </c>
      <c r="D297" s="50">
        <v>1.3891890388242232E-2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3.826243424600434E-2</v>
      </c>
      <c r="D298" s="50">
        <v>3.8181827318522696E-2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0.1065523327000201</v>
      </c>
      <c r="D299" s="50">
        <v>0.1064678741197356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4.889692250034354E-2</v>
      </c>
      <c r="D300" s="50">
        <v>4.8795562837985695E-2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9.8225891026719137E-2</v>
      </c>
      <c r="D301" s="50">
        <v>9.8319679321452566E-2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4.6613045259791902E-2</v>
      </c>
      <c r="D302" s="50">
        <v>4.6628260643894519E-2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5.3360198654648534E-2</v>
      </c>
      <c r="D303" s="50">
        <v>5.3318763539386374E-2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4.5679267658549919E-2</v>
      </c>
      <c r="D304" s="50">
        <v>4.5666492573123815E-2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5.3757574361039034E-2</v>
      </c>
      <c r="D305" s="50">
        <v>5.3681713271700952E-2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6.3970044373286294E-3</v>
      </c>
      <c r="D306" s="50">
        <v>6.4759231169423679E-3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5.0700222354221058E-2</v>
      </c>
      <c r="D307" s="50">
        <v>5.0665075987024522E-2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7.5087855668505205E-2</v>
      </c>
      <c r="D308" s="50">
        <v>7.5431138848333995E-2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0.13271341451700772</v>
      </c>
      <c r="D309" s="50">
        <v>0.13272020174857321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2.0688511181219102E-2</v>
      </c>
      <c r="D310" s="50">
        <v>2.0660481701191981E-2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8.9010027453344687E-2</v>
      </c>
      <c r="D311" s="50">
        <v>8.9001876698647842E-2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4.9062452714506995E-2</v>
      </c>
      <c r="D312" s="50">
        <v>4.9063076127700035E-2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5.9298500158646669E-2</v>
      </c>
      <c r="D313" s="50">
        <v>5.9231598809344956E-2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5.1282871267162376E-2</v>
      </c>
      <c r="D314" s="50">
        <v>5.1177636740547552E-2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8.1085339078719218E-2</v>
      </c>
      <c r="D315" s="50">
        <v>8.0918948682422998E-2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3.1920708918437422E-2</v>
      </c>
      <c r="D316" s="50">
        <v>3.1895032849146396E-2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3.8131849618685557E-2</v>
      </c>
      <c r="D317" s="50">
        <v>3.8069218967286655E-2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3.5067614227016479E-2</v>
      </c>
      <c r="D318" s="50">
        <v>3.4996587796668997E-2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6.8813186397233481E-2</v>
      </c>
      <c r="D319" s="50">
        <v>6.9001768173287986E-2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5.0254864260006915E-2</v>
      </c>
      <c r="D320" s="50">
        <v>5.0148565463857105E-2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0.10191602046105812</v>
      </c>
      <c r="D321" s="50">
        <v>0.10166696327586446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5.7029970837410716E-2</v>
      </c>
      <c r="D322" s="50">
        <v>5.69646499210976E-2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5.6266849944290896E-2</v>
      </c>
      <c r="D323" s="50">
        <v>5.6259676442514207E-2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4.7333124404668914E-2</v>
      </c>
      <c r="D324" s="50">
        <v>4.7331447071531162E-2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1.7840063732666553E-3</v>
      </c>
      <c r="D5" s="50">
        <v>1.7804862842684419E-3</v>
      </c>
    </row>
    <row r="6" spans="1:4" x14ac:dyDescent="0.25">
      <c r="A6" s="48" t="s">
        <v>681</v>
      </c>
      <c r="B6" s="49" t="s">
        <v>680</v>
      </c>
      <c r="C6" s="39">
        <v>2.8848718762685657E-3</v>
      </c>
      <c r="D6" s="50">
        <v>2.8770892738621285E-3</v>
      </c>
    </row>
    <row r="7" spans="1:4" x14ac:dyDescent="0.25">
      <c r="A7" s="48" t="s">
        <v>682</v>
      </c>
      <c r="B7" s="49" t="s">
        <v>680</v>
      </c>
      <c r="C7" s="39">
        <v>2.894918527463459E-3</v>
      </c>
      <c r="D7" s="50">
        <v>2.8891328712946115E-3</v>
      </c>
    </row>
    <row r="8" spans="1:4" x14ac:dyDescent="0.25">
      <c r="A8" s="48" t="s">
        <v>683</v>
      </c>
      <c r="B8" s="49" t="s">
        <v>680</v>
      </c>
      <c r="C8" s="39">
        <v>2.4916330305888249E-3</v>
      </c>
      <c r="D8" s="50">
        <v>2.5149523688739201E-3</v>
      </c>
    </row>
    <row r="9" spans="1:4" x14ac:dyDescent="0.25">
      <c r="A9" s="48" t="s">
        <v>684</v>
      </c>
      <c r="B9" s="49" t="s">
        <v>1015</v>
      </c>
      <c r="C9" s="39">
        <v>1.7514020570495101E-2</v>
      </c>
      <c r="D9" s="50">
        <v>1.7537165615149009E-2</v>
      </c>
    </row>
    <row r="10" spans="1:4" x14ac:dyDescent="0.25">
      <c r="A10" s="48" t="s">
        <v>686</v>
      </c>
      <c r="B10" s="49" t="s">
        <v>1016</v>
      </c>
      <c r="C10" s="39">
        <v>1.0590396771824419E-2</v>
      </c>
      <c r="D10" s="50">
        <v>1.0663413066173624E-2</v>
      </c>
    </row>
    <row r="11" spans="1:4" x14ac:dyDescent="0.25">
      <c r="A11" s="48" t="s">
        <v>688</v>
      </c>
      <c r="B11" s="49" t="s">
        <v>1017</v>
      </c>
      <c r="C11" s="39">
        <v>4.5518827489337971E-3</v>
      </c>
      <c r="D11" s="50">
        <v>4.5853853073769754E-3</v>
      </c>
    </row>
    <row r="12" spans="1:4" ht="14.25" customHeight="1" x14ac:dyDescent="0.25">
      <c r="A12" s="48" t="s">
        <v>690</v>
      </c>
      <c r="B12" s="49" t="s">
        <v>691</v>
      </c>
      <c r="C12" s="39">
        <v>8.3469274740656204E-4</v>
      </c>
      <c r="D12" s="50">
        <v>8.3446061927567444E-4</v>
      </c>
    </row>
    <row r="13" spans="1:4" x14ac:dyDescent="0.25">
      <c r="A13" s="48" t="s">
        <v>692</v>
      </c>
      <c r="B13" s="49" t="s">
        <v>691</v>
      </c>
      <c r="C13" s="39">
        <v>1.7684471958472202E-3</v>
      </c>
      <c r="D13" s="50">
        <v>1.7963782780199662E-3</v>
      </c>
    </row>
    <row r="14" spans="1:4" x14ac:dyDescent="0.25">
      <c r="A14" s="48" t="s">
        <v>693</v>
      </c>
      <c r="B14" s="49" t="s">
        <v>691</v>
      </c>
      <c r="C14" s="39">
        <v>1.8051889440409083E-3</v>
      </c>
      <c r="D14" s="50">
        <v>1.8322741333360809E-3</v>
      </c>
    </row>
    <row r="15" spans="1:4" x14ac:dyDescent="0.25">
      <c r="A15" s="48" t="s">
        <v>694</v>
      </c>
      <c r="B15" s="49" t="s">
        <v>691</v>
      </c>
      <c r="C15" s="39">
        <v>2.0984521328932825E-3</v>
      </c>
      <c r="D15" s="50">
        <v>2.0979954447373148E-3</v>
      </c>
    </row>
    <row r="16" spans="1:4" x14ac:dyDescent="0.25">
      <c r="A16" s="48" t="s">
        <v>695</v>
      </c>
      <c r="B16" s="49" t="s">
        <v>1018</v>
      </c>
      <c r="C16" s="39">
        <v>4.412122169973557E-2</v>
      </c>
      <c r="D16" s="50">
        <v>4.4007206709821667E-2</v>
      </c>
    </row>
    <row r="17" spans="1:4" x14ac:dyDescent="0.25">
      <c r="A17" s="48" t="s">
        <v>697</v>
      </c>
      <c r="B17" s="49" t="s">
        <v>1019</v>
      </c>
      <c r="C17" s="39">
        <v>4.8751337084179072E-2</v>
      </c>
      <c r="D17" s="50">
        <v>4.8761837202472194E-2</v>
      </c>
    </row>
    <row r="18" spans="1:4" x14ac:dyDescent="0.25">
      <c r="A18" s="48" t="s">
        <v>699</v>
      </c>
      <c r="B18" s="49" t="s">
        <v>1020</v>
      </c>
      <c r="C18" s="39">
        <v>4.9613465960921956E-2</v>
      </c>
      <c r="D18" s="50">
        <v>4.9612562927842066E-2</v>
      </c>
    </row>
    <row r="19" spans="1:4" x14ac:dyDescent="0.25">
      <c r="A19" s="48" t="s">
        <v>701</v>
      </c>
      <c r="B19" s="49" t="s">
        <v>702</v>
      </c>
      <c r="C19" s="39">
        <v>1.7987009846983048E-2</v>
      </c>
      <c r="D19" s="50">
        <v>1.7991919266405785E-2</v>
      </c>
    </row>
    <row r="20" spans="1:4" x14ac:dyDescent="0.25">
      <c r="A20" s="48" t="s">
        <v>703</v>
      </c>
      <c r="B20" s="49" t="s">
        <v>702</v>
      </c>
      <c r="C20" s="39">
        <v>6.1213372989247651E-2</v>
      </c>
      <c r="D20" s="50">
        <v>8.1052112169638493E-2</v>
      </c>
    </row>
    <row r="21" spans="1:4" x14ac:dyDescent="0.25">
      <c r="A21" s="48" t="s">
        <v>704</v>
      </c>
      <c r="B21" s="53" t="s">
        <v>702</v>
      </c>
      <c r="C21" s="39">
        <v>6.2768085673044705E-2</v>
      </c>
      <c r="D21" s="50">
        <v>8.1443145156904817E-2</v>
      </c>
    </row>
    <row r="22" spans="1:4" x14ac:dyDescent="0.25">
      <c r="A22" s="48" t="s">
        <v>705</v>
      </c>
      <c r="B22" s="49" t="s">
        <v>1021</v>
      </c>
      <c r="C22" s="39">
        <v>4.8689200189148629E-2</v>
      </c>
      <c r="D22" s="50">
        <v>4.8676217440456353E-2</v>
      </c>
    </row>
    <row r="23" spans="1:4" x14ac:dyDescent="0.25">
      <c r="A23" s="48" t="s">
        <v>707</v>
      </c>
      <c r="B23" s="49" t="s">
        <v>1022</v>
      </c>
      <c r="C23" s="39">
        <v>0.10597277574883225</v>
      </c>
      <c r="D23" s="50">
        <v>0.10614137126235484</v>
      </c>
    </row>
    <row r="24" spans="1:4" x14ac:dyDescent="0.25">
      <c r="A24" s="48" t="s">
        <v>709</v>
      </c>
      <c r="B24" s="49" t="s">
        <v>1023</v>
      </c>
      <c r="C24" s="39">
        <v>5.1597577362982212E-2</v>
      </c>
      <c r="D24" s="50">
        <v>5.1486808722431929E-2</v>
      </c>
    </row>
    <row r="25" spans="1:4" x14ac:dyDescent="0.25">
      <c r="A25" s="48" t="s">
        <v>711</v>
      </c>
      <c r="B25" s="49" t="s">
        <v>1024</v>
      </c>
      <c r="C25" s="39">
        <v>5.000520310077719E-2</v>
      </c>
      <c r="D25" s="50">
        <v>4.9988782561216999E-2</v>
      </c>
    </row>
    <row r="26" spans="1:4" x14ac:dyDescent="0.25">
      <c r="A26" s="48" t="s">
        <v>713</v>
      </c>
      <c r="B26" s="49" t="s">
        <v>1025</v>
      </c>
      <c r="C26" s="39">
        <v>6.6745042138311561E-2</v>
      </c>
      <c r="D26" s="50">
        <v>6.6712939299205187E-2</v>
      </c>
    </row>
    <row r="27" spans="1:4" x14ac:dyDescent="0.25">
      <c r="A27" s="48" t="s">
        <v>715</v>
      </c>
      <c r="B27" s="49" t="s">
        <v>1026</v>
      </c>
      <c r="C27" s="39">
        <v>5.362266606829065E-2</v>
      </c>
      <c r="D27" s="50">
        <v>5.350779772724977E-2</v>
      </c>
    </row>
    <row r="28" spans="1:4" x14ac:dyDescent="0.25">
      <c r="A28" s="48" t="s">
        <v>717</v>
      </c>
      <c r="B28" s="49" t="s">
        <v>1027</v>
      </c>
      <c r="C28" s="39">
        <v>5.000520310077719E-2</v>
      </c>
      <c r="D28" s="50">
        <v>4.9988782561216999E-2</v>
      </c>
    </row>
    <row r="29" spans="1:4" x14ac:dyDescent="0.25">
      <c r="A29" s="48" t="s">
        <v>719</v>
      </c>
      <c r="B29" s="49" t="s">
        <v>1028</v>
      </c>
      <c r="C29" s="39">
        <v>3.9424371315375295E-2</v>
      </c>
      <c r="D29" s="50">
        <v>3.9409819917481201E-2</v>
      </c>
    </row>
    <row r="30" spans="1:4" x14ac:dyDescent="0.25">
      <c r="A30" s="48" t="s">
        <v>721</v>
      </c>
      <c r="B30" s="49" t="s">
        <v>1029</v>
      </c>
      <c r="C30" s="39">
        <v>0.10745996093921367</v>
      </c>
      <c r="D30" s="50">
        <v>0.10738108835589774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0.10737324850414955</v>
      </c>
      <c r="D5" s="40">
        <v>0.10710489354966732</v>
      </c>
    </row>
    <row r="6" spans="1:4" x14ac:dyDescent="0.25">
      <c r="A6" s="48" t="s">
        <v>724</v>
      </c>
      <c r="B6" s="49" t="s">
        <v>131</v>
      </c>
      <c r="C6" s="39">
        <v>0.10225241939205444</v>
      </c>
      <c r="D6" s="45">
        <v>0.10202249936551261</v>
      </c>
    </row>
    <row r="7" spans="1:4" x14ac:dyDescent="0.25">
      <c r="A7" s="48" t="s">
        <v>725</v>
      </c>
      <c r="B7" s="49" t="s">
        <v>949</v>
      </c>
      <c r="C7" s="39">
        <v>0.12725830941643848</v>
      </c>
      <c r="D7" s="50">
        <v>0.12755906191196459</v>
      </c>
    </row>
    <row r="8" spans="1:4" x14ac:dyDescent="0.25">
      <c r="A8" s="48" t="s">
        <v>726</v>
      </c>
      <c r="B8" s="49" t="s">
        <v>63</v>
      </c>
      <c r="C8" s="39">
        <v>6.8212157007269195E-2</v>
      </c>
      <c r="D8" s="50">
        <v>6.8213020779630457E-2</v>
      </c>
    </row>
    <row r="9" spans="1:4" x14ac:dyDescent="0.25">
      <c r="A9" s="48" t="s">
        <v>727</v>
      </c>
      <c r="B9" s="49" t="s">
        <v>71</v>
      </c>
      <c r="C9" s="39">
        <v>0.11730418729737803</v>
      </c>
      <c r="D9" s="50">
        <v>0.11711288693294172</v>
      </c>
    </row>
    <row r="10" spans="1:4" x14ac:dyDescent="0.25">
      <c r="A10" s="48" t="s">
        <v>728</v>
      </c>
      <c r="B10" s="49" t="s">
        <v>947</v>
      </c>
      <c r="C10" s="39">
        <v>0.11274339413979169</v>
      </c>
      <c r="D10" s="50">
        <v>0.11282235097413217</v>
      </c>
    </row>
    <row r="11" spans="1:4" x14ac:dyDescent="0.25">
      <c r="A11" s="48" t="s">
        <v>729</v>
      </c>
      <c r="B11" s="49" t="s">
        <v>91</v>
      </c>
      <c r="C11" s="39">
        <v>0.19510677649774538</v>
      </c>
      <c r="D11" s="50">
        <v>0.19466178843418244</v>
      </c>
    </row>
    <row r="12" spans="1:4" x14ac:dyDescent="0.25">
      <c r="A12" s="48" t="s">
        <v>730</v>
      </c>
      <c r="B12" s="49" t="s">
        <v>954</v>
      </c>
      <c r="C12" s="39">
        <v>5.1264147462749078E-2</v>
      </c>
      <c r="D12" s="50">
        <v>5.1186140483837864E-2</v>
      </c>
    </row>
    <row r="13" spans="1:4" x14ac:dyDescent="0.25">
      <c r="A13" s="48" t="s">
        <v>731</v>
      </c>
      <c r="B13" s="49" t="s">
        <v>107</v>
      </c>
      <c r="C13" s="39">
        <v>0.13708688919446546</v>
      </c>
      <c r="D13" s="50">
        <v>0.13708761566740213</v>
      </c>
    </row>
    <row r="14" spans="1:4" x14ac:dyDescent="0.25">
      <c r="A14" s="48" t="s">
        <v>732</v>
      </c>
      <c r="B14" s="49" t="s">
        <v>955</v>
      </c>
      <c r="C14" s="39">
        <v>6.6645549466261375E-2</v>
      </c>
      <c r="D14" s="50">
        <v>6.6493637107783526E-2</v>
      </c>
    </row>
    <row r="15" spans="1:4" x14ac:dyDescent="0.25">
      <c r="A15" s="48" t="s">
        <v>733</v>
      </c>
      <c r="B15" s="49" t="s">
        <v>961</v>
      </c>
      <c r="C15" s="39">
        <v>6.4920968630902715E-2</v>
      </c>
      <c r="D15" s="50">
        <v>6.4799620313448256E-2</v>
      </c>
    </row>
    <row r="16" spans="1:4" x14ac:dyDescent="0.25">
      <c r="A16" s="48" t="s">
        <v>734</v>
      </c>
      <c r="B16" s="49" t="s">
        <v>173</v>
      </c>
      <c r="C16" s="39">
        <v>0.15695779411907335</v>
      </c>
      <c r="D16" s="50">
        <v>0.15637072960110476</v>
      </c>
    </row>
    <row r="17" spans="1:4" x14ac:dyDescent="0.25">
      <c r="A17" s="48" t="s">
        <v>735</v>
      </c>
      <c r="B17" s="49" t="s">
        <v>139</v>
      </c>
      <c r="C17" s="39">
        <v>7.4635306146058067E-2</v>
      </c>
      <c r="D17" s="50">
        <v>7.4628024292578352E-2</v>
      </c>
    </row>
    <row r="18" spans="1:4" x14ac:dyDescent="0.25">
      <c r="A18" s="48" t="s">
        <v>736</v>
      </c>
      <c r="B18" s="49" t="s">
        <v>996</v>
      </c>
      <c r="C18" s="39">
        <v>0.10190370902613473</v>
      </c>
      <c r="D18" s="50">
        <v>0.10159092305276617</v>
      </c>
    </row>
    <row r="19" spans="1:4" x14ac:dyDescent="0.25">
      <c r="A19" s="48" t="s">
        <v>737</v>
      </c>
      <c r="B19" s="49" t="s">
        <v>962</v>
      </c>
      <c r="C19" s="39">
        <v>6.4730390971864019E-2</v>
      </c>
      <c r="D19" s="50">
        <v>6.4522693238419679E-2</v>
      </c>
    </row>
    <row r="20" spans="1:4" x14ac:dyDescent="0.25">
      <c r="A20" s="48" t="s">
        <v>738</v>
      </c>
      <c r="B20" s="49" t="s">
        <v>963</v>
      </c>
      <c r="C20" s="39">
        <v>7.7011070454278574E-2</v>
      </c>
      <c r="D20" s="50">
        <v>7.6803631261571498E-2</v>
      </c>
    </row>
    <row r="21" spans="1:4" x14ac:dyDescent="0.25">
      <c r="A21" s="48" t="s">
        <v>739</v>
      </c>
      <c r="B21" s="49" t="s">
        <v>167</v>
      </c>
      <c r="C21" s="39">
        <v>0.12272830927773132</v>
      </c>
      <c r="D21" s="50">
        <v>0.12320744545137881</v>
      </c>
    </row>
    <row r="22" spans="1:4" x14ac:dyDescent="0.25">
      <c r="A22" s="48" t="s">
        <v>740</v>
      </c>
      <c r="B22" s="49" t="s">
        <v>964</v>
      </c>
      <c r="C22" s="39">
        <v>6.9380039962607248E-2</v>
      </c>
      <c r="D22" s="50">
        <v>6.9170112074449994E-2</v>
      </c>
    </row>
    <row r="23" spans="1:4" x14ac:dyDescent="0.25">
      <c r="A23" s="48" t="s">
        <v>741</v>
      </c>
      <c r="B23" s="49" t="s">
        <v>157</v>
      </c>
      <c r="C23" s="39">
        <v>7.9022688888425258E-2</v>
      </c>
      <c r="D23" s="50">
        <v>7.8898621392301069E-2</v>
      </c>
    </row>
    <row r="24" spans="1:4" x14ac:dyDescent="0.25">
      <c r="A24" s="48" t="s">
        <v>742</v>
      </c>
      <c r="B24" s="49" t="s">
        <v>207</v>
      </c>
      <c r="C24" s="39">
        <v>6.1490721812775935E-2</v>
      </c>
      <c r="D24" s="50">
        <v>6.1495016455114015E-2</v>
      </c>
    </row>
    <row r="25" spans="1:4" x14ac:dyDescent="0.25">
      <c r="A25" s="48" t="s">
        <v>743</v>
      </c>
      <c r="B25" s="49" t="s">
        <v>237</v>
      </c>
      <c r="C25" s="39">
        <v>6.0300777083455173E-2</v>
      </c>
      <c r="D25" s="50">
        <v>6.0303129067562793E-2</v>
      </c>
    </row>
    <row r="26" spans="1:4" x14ac:dyDescent="0.25">
      <c r="A26" s="48" t="s">
        <v>744</v>
      </c>
      <c r="B26" s="49" t="s">
        <v>225</v>
      </c>
      <c r="C26" s="39">
        <v>0.11342401250382594</v>
      </c>
      <c r="D26" s="50">
        <v>0.11320244775529925</v>
      </c>
    </row>
    <row r="27" spans="1:4" x14ac:dyDescent="0.25">
      <c r="A27" s="48" t="s">
        <v>745</v>
      </c>
      <c r="B27" s="49" t="s">
        <v>629</v>
      </c>
      <c r="C27" s="39">
        <v>0.1065523327000201</v>
      </c>
      <c r="D27" s="50">
        <v>0.1064678741197356</v>
      </c>
    </row>
    <row r="28" spans="1:4" x14ac:dyDescent="0.25">
      <c r="A28" s="48" t="s">
        <v>746</v>
      </c>
      <c r="B28" s="49" t="s">
        <v>101</v>
      </c>
      <c r="C28" s="39">
        <v>0.10924419555397086</v>
      </c>
      <c r="D28" s="50">
        <v>0.10904717912527168</v>
      </c>
    </row>
    <row r="29" spans="1:4" x14ac:dyDescent="0.25">
      <c r="A29" s="48" t="s">
        <v>747</v>
      </c>
      <c r="B29" s="49" t="s">
        <v>231</v>
      </c>
      <c r="C29" s="39">
        <v>0.15057220957649034</v>
      </c>
      <c r="D29" s="50">
        <v>0.15057332480454005</v>
      </c>
    </row>
    <row r="30" spans="1:4" x14ac:dyDescent="0.25">
      <c r="A30" s="48" t="s">
        <v>748</v>
      </c>
      <c r="B30" s="49" t="s">
        <v>235</v>
      </c>
      <c r="C30" s="39">
        <v>6.4616494332632071E-2</v>
      </c>
      <c r="D30" s="50">
        <v>6.4618183201269622E-2</v>
      </c>
    </row>
    <row r="31" spans="1:4" x14ac:dyDescent="0.25">
      <c r="A31" s="48" t="s">
        <v>749</v>
      </c>
      <c r="B31" s="49" t="s">
        <v>247</v>
      </c>
      <c r="C31" s="39">
        <v>0.29405989131735988</v>
      </c>
      <c r="D31" s="50">
        <v>0.29387439424136319</v>
      </c>
    </row>
    <row r="32" spans="1:4" x14ac:dyDescent="0.25">
      <c r="A32" s="48" t="s">
        <v>750</v>
      </c>
      <c r="B32" s="49" t="s">
        <v>249</v>
      </c>
      <c r="C32" s="39">
        <v>0.29405989131735988</v>
      </c>
      <c r="D32" s="50">
        <v>0.29387439424136319</v>
      </c>
    </row>
    <row r="33" spans="1:4" x14ac:dyDescent="0.25">
      <c r="A33" s="48" t="s">
        <v>751</v>
      </c>
      <c r="B33" s="49" t="s">
        <v>217</v>
      </c>
      <c r="C33" s="39">
        <v>0.29405989131735988</v>
      </c>
      <c r="D33" s="50">
        <v>0.29387439424136319</v>
      </c>
    </row>
    <row r="34" spans="1:4" x14ac:dyDescent="0.25">
      <c r="A34" s="48" t="s">
        <v>752</v>
      </c>
      <c r="B34" s="49" t="s">
        <v>980</v>
      </c>
      <c r="C34" s="39">
        <v>0.12552824944462601</v>
      </c>
      <c r="D34" s="50">
        <v>0.12516009065424177</v>
      </c>
    </row>
    <row r="35" spans="1:4" x14ac:dyDescent="0.25">
      <c r="A35" s="48" t="s">
        <v>753</v>
      </c>
      <c r="B35" s="49" t="s">
        <v>583</v>
      </c>
      <c r="C35" s="39">
        <v>0.20314182359175093</v>
      </c>
      <c r="D35" s="50">
        <v>0.20287935032255439</v>
      </c>
    </row>
    <row r="36" spans="1:4" x14ac:dyDescent="0.25">
      <c r="A36" s="48" t="s">
        <v>754</v>
      </c>
      <c r="B36" s="49" t="s">
        <v>255</v>
      </c>
      <c r="C36" s="39">
        <v>7.7376649808516246E-2</v>
      </c>
      <c r="D36" s="50">
        <v>7.7805603550166899E-2</v>
      </c>
    </row>
    <row r="37" spans="1:4" x14ac:dyDescent="0.25">
      <c r="A37" s="48" t="s">
        <v>755</v>
      </c>
      <c r="B37" s="49" t="s">
        <v>267</v>
      </c>
      <c r="C37" s="39">
        <v>4.7304850342086292E-2</v>
      </c>
      <c r="D37" s="50">
        <v>4.7199336505444223E-2</v>
      </c>
    </row>
    <row r="38" spans="1:4" x14ac:dyDescent="0.25">
      <c r="A38" s="48" t="s">
        <v>756</v>
      </c>
      <c r="B38" s="49" t="s">
        <v>259</v>
      </c>
      <c r="C38" s="39">
        <v>9.2609549067094607E-2</v>
      </c>
      <c r="D38" s="50">
        <v>9.3066560406729226E-2</v>
      </c>
    </row>
    <row r="39" spans="1:4" x14ac:dyDescent="0.25">
      <c r="A39" s="48" t="s">
        <v>757</v>
      </c>
      <c r="B39" s="49" t="s">
        <v>966</v>
      </c>
      <c r="C39" s="39">
        <v>6.2374411784897832E-2</v>
      </c>
      <c r="D39" s="50">
        <v>6.256436042237043E-2</v>
      </c>
    </row>
    <row r="40" spans="1:4" x14ac:dyDescent="0.25">
      <c r="A40" s="48" t="s">
        <v>758</v>
      </c>
      <c r="B40" s="49" t="s">
        <v>974</v>
      </c>
      <c r="C40" s="39">
        <v>6.7971263420630229E-2</v>
      </c>
      <c r="D40" s="50">
        <v>6.8041484413983805E-2</v>
      </c>
    </row>
    <row r="41" spans="1:4" x14ac:dyDescent="0.25">
      <c r="A41" s="48" t="s">
        <v>759</v>
      </c>
      <c r="B41" s="49" t="s">
        <v>967</v>
      </c>
      <c r="C41" s="39">
        <v>0.13066384176313886</v>
      </c>
      <c r="D41" s="50">
        <v>0.13075085739214276</v>
      </c>
    </row>
    <row r="42" spans="1:4" x14ac:dyDescent="0.25">
      <c r="A42" s="48" t="s">
        <v>760</v>
      </c>
      <c r="B42" s="49" t="s">
        <v>289</v>
      </c>
      <c r="C42" s="39">
        <v>4.1482716060116574E-2</v>
      </c>
      <c r="D42" s="50">
        <v>4.1471646067667262E-2</v>
      </c>
    </row>
    <row r="43" spans="1:4" x14ac:dyDescent="0.25">
      <c r="A43" s="48" t="s">
        <v>761</v>
      </c>
      <c r="B43" s="49" t="s">
        <v>251</v>
      </c>
      <c r="C43" s="39">
        <v>0.29405989131735988</v>
      </c>
      <c r="D43" s="50">
        <v>0.29387439424136319</v>
      </c>
    </row>
    <row r="44" spans="1:4" x14ac:dyDescent="0.25">
      <c r="A44" s="48" t="s">
        <v>762</v>
      </c>
      <c r="B44" s="49" t="s">
        <v>295</v>
      </c>
      <c r="C44" s="39">
        <v>0.2878124035794824</v>
      </c>
      <c r="D44" s="50">
        <v>0.28772621222835859</v>
      </c>
    </row>
    <row r="45" spans="1:4" x14ac:dyDescent="0.25">
      <c r="A45" s="48" t="s">
        <v>763</v>
      </c>
      <c r="B45" s="49" t="s">
        <v>972</v>
      </c>
      <c r="C45" s="39">
        <v>7.9424323985341688E-2</v>
      </c>
      <c r="D45" s="50">
        <v>7.9437228425515871E-2</v>
      </c>
    </row>
    <row r="46" spans="1:4" x14ac:dyDescent="0.25">
      <c r="A46" s="48" t="s">
        <v>764</v>
      </c>
      <c r="B46" s="49" t="s">
        <v>635</v>
      </c>
      <c r="C46" s="39">
        <v>4.6613045259791902E-2</v>
      </c>
      <c r="D46" s="50">
        <v>4.6628260643894519E-2</v>
      </c>
    </row>
    <row r="47" spans="1:4" x14ac:dyDescent="0.25">
      <c r="A47" s="48" t="s">
        <v>765</v>
      </c>
      <c r="B47" s="49" t="s">
        <v>973</v>
      </c>
      <c r="C47" s="39">
        <v>5.6344637476746777E-2</v>
      </c>
      <c r="D47" s="50">
        <v>5.621127213322652E-2</v>
      </c>
    </row>
    <row r="48" spans="1:4" x14ac:dyDescent="0.25">
      <c r="A48" s="48" t="s">
        <v>766</v>
      </c>
      <c r="B48" s="49" t="s">
        <v>989</v>
      </c>
      <c r="C48" s="39">
        <v>6.3989847356974175E-2</v>
      </c>
      <c r="D48" s="50">
        <v>6.4238313883931197E-2</v>
      </c>
    </row>
    <row r="49" spans="1:4" x14ac:dyDescent="0.25">
      <c r="A49" s="48" t="s">
        <v>767</v>
      </c>
      <c r="B49" s="49" t="s">
        <v>639</v>
      </c>
      <c r="C49" s="39">
        <v>4.5679267658549919E-2</v>
      </c>
      <c r="D49" s="50">
        <v>4.5666492573123815E-2</v>
      </c>
    </row>
    <row r="50" spans="1:4" x14ac:dyDescent="0.25">
      <c r="A50" s="48" t="s">
        <v>768</v>
      </c>
      <c r="B50" s="49" t="s">
        <v>495</v>
      </c>
      <c r="C50" s="39">
        <v>7.8588789424363897E-2</v>
      </c>
      <c r="D50" s="50">
        <v>7.837876903321378E-2</v>
      </c>
    </row>
    <row r="51" spans="1:4" x14ac:dyDescent="0.25">
      <c r="A51" s="48" t="s">
        <v>769</v>
      </c>
      <c r="B51" s="49" t="s">
        <v>311</v>
      </c>
      <c r="C51" s="39">
        <v>9.3847099366443754E-2</v>
      </c>
      <c r="D51" s="50">
        <v>9.374785821176887E-2</v>
      </c>
    </row>
    <row r="52" spans="1:4" x14ac:dyDescent="0.25">
      <c r="A52" s="48" t="s">
        <v>770</v>
      </c>
      <c r="B52" s="49" t="s">
        <v>343</v>
      </c>
      <c r="C52" s="39">
        <v>0.14917758539129661</v>
      </c>
      <c r="D52" s="50">
        <v>0.14943575317627045</v>
      </c>
    </row>
    <row r="53" spans="1:4" x14ac:dyDescent="0.25">
      <c r="A53" s="48" t="s">
        <v>771</v>
      </c>
      <c r="B53" s="49" t="s">
        <v>339</v>
      </c>
      <c r="C53" s="39">
        <v>0.13423795301029948</v>
      </c>
      <c r="D53" s="50">
        <v>0.14204839651407658</v>
      </c>
    </row>
    <row r="54" spans="1:4" x14ac:dyDescent="0.25">
      <c r="A54" s="48" t="s">
        <v>772</v>
      </c>
      <c r="B54" s="49" t="s">
        <v>341</v>
      </c>
      <c r="C54" s="39">
        <v>7.5667803753305674E-2</v>
      </c>
      <c r="D54" s="50">
        <v>7.5436579688297187E-2</v>
      </c>
    </row>
    <row r="55" spans="1:4" x14ac:dyDescent="0.25">
      <c r="A55" s="48" t="s">
        <v>773</v>
      </c>
      <c r="B55" s="49" t="s">
        <v>361</v>
      </c>
      <c r="C55" s="39">
        <v>0.10389504842892383</v>
      </c>
      <c r="D55" s="50">
        <v>0.10360836696731084</v>
      </c>
    </row>
    <row r="56" spans="1:4" x14ac:dyDescent="0.25">
      <c r="A56" s="48" t="s">
        <v>774</v>
      </c>
      <c r="B56" s="49" t="s">
        <v>995</v>
      </c>
      <c r="C56" s="39">
        <v>6.2301957045258025E-2</v>
      </c>
      <c r="D56" s="50">
        <v>6.2178650919544075E-2</v>
      </c>
    </row>
    <row r="57" spans="1:4" x14ac:dyDescent="0.25">
      <c r="A57" s="48" t="s">
        <v>775</v>
      </c>
      <c r="B57" s="49" t="s">
        <v>351</v>
      </c>
      <c r="C57" s="39">
        <v>5.626061208385634E-2</v>
      </c>
      <c r="D57" s="50">
        <v>5.6463099996416681E-2</v>
      </c>
    </row>
    <row r="58" spans="1:4" x14ac:dyDescent="0.25">
      <c r="A58" s="48" t="s">
        <v>776</v>
      </c>
      <c r="B58" s="49" t="s">
        <v>981</v>
      </c>
      <c r="C58" s="39">
        <v>0.15718052455038811</v>
      </c>
      <c r="D58" s="50">
        <v>0.1569212621266238</v>
      </c>
    </row>
    <row r="59" spans="1:4" x14ac:dyDescent="0.25">
      <c r="A59" s="48" t="s">
        <v>777</v>
      </c>
      <c r="B59" s="49" t="s">
        <v>233</v>
      </c>
      <c r="C59" s="39">
        <v>4.1495340285595296E-2</v>
      </c>
      <c r="D59" s="50">
        <v>4.1491490085656446E-2</v>
      </c>
    </row>
    <row r="60" spans="1:4" x14ac:dyDescent="0.25">
      <c r="A60" s="48" t="s">
        <v>778</v>
      </c>
      <c r="B60" s="49" t="s">
        <v>982</v>
      </c>
      <c r="C60" s="39">
        <v>8.8487327701622265E-2</v>
      </c>
      <c r="D60" s="50">
        <v>8.8277733705107053E-2</v>
      </c>
    </row>
    <row r="61" spans="1:4" x14ac:dyDescent="0.25">
      <c r="A61" s="48" t="s">
        <v>779</v>
      </c>
      <c r="B61" s="49" t="s">
        <v>383</v>
      </c>
      <c r="C61" s="39">
        <v>9.8166704656835913E-2</v>
      </c>
      <c r="D61" s="50">
        <v>9.7979340634191725E-2</v>
      </c>
    </row>
    <row r="62" spans="1:4" x14ac:dyDescent="0.25">
      <c r="A62" s="48" t="s">
        <v>780</v>
      </c>
      <c r="B62" s="49" t="s">
        <v>301</v>
      </c>
      <c r="C62" s="39">
        <v>0.16785201666721328</v>
      </c>
      <c r="D62" s="50">
        <v>0.16787163226752455</v>
      </c>
    </row>
    <row r="63" spans="1:4" x14ac:dyDescent="0.25">
      <c r="A63" s="48" t="s">
        <v>781</v>
      </c>
      <c r="B63" s="49" t="s">
        <v>975</v>
      </c>
      <c r="C63" s="39">
        <v>0.10658005244955869</v>
      </c>
      <c r="D63" s="50">
        <v>0.10627766180575236</v>
      </c>
    </row>
    <row r="64" spans="1:4" x14ac:dyDescent="0.25">
      <c r="A64" s="48" t="s">
        <v>782</v>
      </c>
      <c r="B64" s="49" t="s">
        <v>257</v>
      </c>
      <c r="C64" s="39">
        <v>0.17460354784328908</v>
      </c>
      <c r="D64" s="50">
        <v>0.17418431032786436</v>
      </c>
    </row>
    <row r="65" spans="1:4" x14ac:dyDescent="0.25">
      <c r="A65" s="48" t="s">
        <v>783</v>
      </c>
      <c r="B65" s="49" t="s">
        <v>983</v>
      </c>
      <c r="C65" s="39">
        <v>5.5474381025497836E-2</v>
      </c>
      <c r="D65" s="50">
        <v>5.5363771179649454E-2</v>
      </c>
    </row>
    <row r="66" spans="1:4" x14ac:dyDescent="0.25">
      <c r="A66" s="48" t="s">
        <v>784</v>
      </c>
      <c r="B66" s="49" t="s">
        <v>391</v>
      </c>
      <c r="C66" s="39">
        <v>0.13326121835575624</v>
      </c>
      <c r="D66" s="50">
        <v>0.13386426531180401</v>
      </c>
    </row>
    <row r="67" spans="1:4" x14ac:dyDescent="0.25">
      <c r="A67" s="48" t="s">
        <v>785</v>
      </c>
      <c r="B67" s="49" t="s">
        <v>984</v>
      </c>
      <c r="C67" s="39">
        <v>6.9649745249065753E-2</v>
      </c>
      <c r="D67" s="50">
        <v>6.9571972509634095E-2</v>
      </c>
    </row>
    <row r="68" spans="1:4" x14ac:dyDescent="0.25">
      <c r="A68" s="48" t="s">
        <v>786</v>
      </c>
      <c r="B68" s="49" t="s">
        <v>269</v>
      </c>
      <c r="C68" s="39">
        <v>8.6534920709118252E-2</v>
      </c>
      <c r="D68" s="50">
        <v>8.6461074408570093E-2</v>
      </c>
    </row>
    <row r="69" spans="1:4" x14ac:dyDescent="0.25">
      <c r="A69" s="48" t="s">
        <v>787</v>
      </c>
      <c r="B69" s="49" t="s">
        <v>177</v>
      </c>
      <c r="C69" s="39">
        <v>0.19447609443641264</v>
      </c>
      <c r="D69" s="50">
        <v>0.19447478726083497</v>
      </c>
    </row>
    <row r="70" spans="1:4" x14ac:dyDescent="0.25">
      <c r="A70" s="48" t="s">
        <v>788</v>
      </c>
      <c r="B70" s="49" t="s">
        <v>956</v>
      </c>
      <c r="C70" s="39">
        <v>6.1148688189179581E-2</v>
      </c>
      <c r="D70" s="50">
        <v>6.1032521778077907E-2</v>
      </c>
    </row>
    <row r="71" spans="1:4" x14ac:dyDescent="0.25">
      <c r="A71" s="48" t="s">
        <v>789</v>
      </c>
      <c r="B71" s="49" t="s">
        <v>517</v>
      </c>
      <c r="C71" s="39">
        <v>9.1627778213058703E-2</v>
      </c>
      <c r="D71" s="50">
        <v>9.1412519818543383E-2</v>
      </c>
    </row>
    <row r="72" spans="1:4" x14ac:dyDescent="0.25">
      <c r="A72" s="48" t="s">
        <v>790</v>
      </c>
      <c r="B72" s="49" t="s">
        <v>407</v>
      </c>
      <c r="C72" s="39">
        <v>0.10359042272599471</v>
      </c>
      <c r="D72" s="50">
        <v>0.1035082238182035</v>
      </c>
    </row>
    <row r="73" spans="1:4" x14ac:dyDescent="0.25">
      <c r="A73" s="48" t="s">
        <v>791</v>
      </c>
      <c r="B73" s="49" t="s">
        <v>45</v>
      </c>
      <c r="C73" s="39">
        <v>0.29185437328485514</v>
      </c>
      <c r="D73" s="50">
        <v>0.2918298186905971</v>
      </c>
    </row>
    <row r="74" spans="1:4" x14ac:dyDescent="0.25">
      <c r="A74" s="48" t="s">
        <v>792</v>
      </c>
      <c r="B74" s="49" t="s">
        <v>958</v>
      </c>
      <c r="C74" s="39">
        <v>0.15512143791341546</v>
      </c>
      <c r="D74" s="50">
        <v>0.1548640141992417</v>
      </c>
    </row>
    <row r="75" spans="1:4" x14ac:dyDescent="0.25">
      <c r="A75" s="48" t="s">
        <v>793</v>
      </c>
      <c r="B75" s="49" t="s">
        <v>421</v>
      </c>
      <c r="C75" s="39">
        <v>8.0697685716084655E-2</v>
      </c>
      <c r="D75" s="50">
        <v>8.0532893708127912E-2</v>
      </c>
    </row>
    <row r="76" spans="1:4" x14ac:dyDescent="0.25">
      <c r="A76" s="48" t="s">
        <v>794</v>
      </c>
      <c r="B76" s="49" t="s">
        <v>209</v>
      </c>
      <c r="C76" s="39">
        <v>0.11109700001067135</v>
      </c>
      <c r="D76" s="50">
        <v>0.11111679386243961</v>
      </c>
    </row>
    <row r="77" spans="1:4" x14ac:dyDescent="0.25">
      <c r="A77" s="48" t="s">
        <v>795</v>
      </c>
      <c r="B77" s="49" t="s">
        <v>427</v>
      </c>
      <c r="C77" s="39">
        <v>7.10287303066265E-2</v>
      </c>
      <c r="D77" s="50">
        <v>7.1015661483641093E-2</v>
      </c>
    </row>
    <row r="78" spans="1:4" x14ac:dyDescent="0.25">
      <c r="A78" s="48" t="s">
        <v>796</v>
      </c>
      <c r="B78" s="49" t="s">
        <v>555</v>
      </c>
      <c r="C78" s="39">
        <v>0.13258492229785085</v>
      </c>
      <c r="D78" s="50">
        <v>0.13352489243374377</v>
      </c>
    </row>
    <row r="79" spans="1:4" x14ac:dyDescent="0.25">
      <c r="A79" s="48" t="s">
        <v>797</v>
      </c>
      <c r="B79" s="49" t="s">
        <v>449</v>
      </c>
      <c r="C79" s="39">
        <v>0.11954522760781383</v>
      </c>
      <c r="D79" s="50">
        <v>0.11921776485863608</v>
      </c>
    </row>
    <row r="80" spans="1:4" x14ac:dyDescent="0.25">
      <c r="A80" s="48" t="s">
        <v>798</v>
      </c>
      <c r="B80" s="49" t="s">
        <v>613</v>
      </c>
      <c r="C80" s="39">
        <v>0.12682136707398839</v>
      </c>
      <c r="D80" s="50">
        <v>0.12655277170781304</v>
      </c>
    </row>
    <row r="81" spans="1:4" x14ac:dyDescent="0.25">
      <c r="A81" s="48" t="s">
        <v>799</v>
      </c>
      <c r="B81" s="49" t="s">
        <v>445</v>
      </c>
      <c r="C81" s="39">
        <v>7.7763723952894034E-2</v>
      </c>
      <c r="D81" s="50">
        <v>7.7816680252461939E-2</v>
      </c>
    </row>
    <row r="82" spans="1:4" x14ac:dyDescent="0.25">
      <c r="A82" s="48" t="s">
        <v>800</v>
      </c>
      <c r="B82" s="49" t="s">
        <v>437</v>
      </c>
      <c r="C82" s="39">
        <v>0.1389568428156138</v>
      </c>
      <c r="D82" s="50">
        <v>0.13899085521063756</v>
      </c>
    </row>
    <row r="83" spans="1:4" x14ac:dyDescent="0.25">
      <c r="A83" s="48" t="s">
        <v>801</v>
      </c>
      <c r="B83" s="49" t="s">
        <v>987</v>
      </c>
      <c r="C83" s="39">
        <v>6.2744716661520331E-2</v>
      </c>
      <c r="D83" s="50">
        <v>6.2635734610186927E-2</v>
      </c>
    </row>
    <row r="84" spans="1:4" x14ac:dyDescent="0.25">
      <c r="A84" s="48" t="s">
        <v>802</v>
      </c>
      <c r="B84" s="49" t="s">
        <v>978</v>
      </c>
      <c r="C84" s="39">
        <v>7.286485171203097E-2</v>
      </c>
      <c r="D84" s="50">
        <v>7.2678445462593139E-2</v>
      </c>
    </row>
    <row r="85" spans="1:4" x14ac:dyDescent="0.25">
      <c r="A85" s="48" t="s">
        <v>803</v>
      </c>
      <c r="B85" s="49" t="s">
        <v>67</v>
      </c>
      <c r="C85" s="39">
        <v>8.8431601638582838E-2</v>
      </c>
      <c r="D85" s="50">
        <v>8.8316189326243688E-2</v>
      </c>
    </row>
    <row r="86" spans="1:4" x14ac:dyDescent="0.25">
      <c r="A86" s="48" t="s">
        <v>804</v>
      </c>
      <c r="B86" s="49" t="s">
        <v>459</v>
      </c>
      <c r="C86" s="39">
        <v>7.3743648324983327E-2</v>
      </c>
      <c r="D86" s="50">
        <v>7.373278124699674E-2</v>
      </c>
    </row>
    <row r="87" spans="1:4" x14ac:dyDescent="0.25">
      <c r="A87" s="48" t="s">
        <v>805</v>
      </c>
      <c r="B87" s="49" t="s">
        <v>123</v>
      </c>
      <c r="C87" s="39">
        <v>0.29405989131735988</v>
      </c>
      <c r="D87" s="50">
        <v>0.29387439424136319</v>
      </c>
    </row>
    <row r="88" spans="1:4" x14ac:dyDescent="0.25">
      <c r="A88" s="48" t="s">
        <v>806</v>
      </c>
      <c r="B88" s="49" t="s">
        <v>1004</v>
      </c>
      <c r="C88" s="39">
        <v>5.7322716663578743E-2</v>
      </c>
      <c r="D88" s="50">
        <v>5.7455900012141368E-2</v>
      </c>
    </row>
    <row r="89" spans="1:4" x14ac:dyDescent="0.25">
      <c r="A89" s="48" t="s">
        <v>807</v>
      </c>
      <c r="B89" s="49" t="s">
        <v>109</v>
      </c>
      <c r="C89" s="39">
        <v>8.0494404966821989E-2</v>
      </c>
      <c r="D89" s="50">
        <v>8.0340612684090623E-2</v>
      </c>
    </row>
    <row r="90" spans="1:4" x14ac:dyDescent="0.25">
      <c r="A90" s="48" t="s">
        <v>808</v>
      </c>
      <c r="B90" s="49" t="s">
        <v>561</v>
      </c>
      <c r="C90" s="39">
        <v>7.5583044238343583E-2</v>
      </c>
      <c r="D90" s="50">
        <v>7.5486762607208782E-2</v>
      </c>
    </row>
    <row r="91" spans="1:4" x14ac:dyDescent="0.25">
      <c r="A91" s="48" t="s">
        <v>809</v>
      </c>
      <c r="B91" s="49" t="s">
        <v>467</v>
      </c>
      <c r="C91" s="39">
        <v>7.9843744579127324E-2</v>
      </c>
      <c r="D91" s="50">
        <v>7.9673454407831898E-2</v>
      </c>
    </row>
    <row r="92" spans="1:4" x14ac:dyDescent="0.25">
      <c r="A92" s="48" t="s">
        <v>810</v>
      </c>
      <c r="B92" s="49" t="s">
        <v>992</v>
      </c>
      <c r="C92" s="39">
        <v>5.9686432546643395E-2</v>
      </c>
      <c r="D92" s="50">
        <v>5.956926757750107E-2</v>
      </c>
    </row>
    <row r="93" spans="1:4" x14ac:dyDescent="0.25">
      <c r="A93" s="48" t="s">
        <v>811</v>
      </c>
      <c r="B93" s="49" t="s">
        <v>479</v>
      </c>
      <c r="C93" s="39">
        <v>6.497650650426362E-2</v>
      </c>
      <c r="D93" s="50">
        <v>6.5222762672324214E-2</v>
      </c>
    </row>
    <row r="94" spans="1:4" x14ac:dyDescent="0.25">
      <c r="A94" s="48" t="s">
        <v>812</v>
      </c>
      <c r="B94" s="49" t="s">
        <v>487</v>
      </c>
      <c r="C94" s="39">
        <v>0.16647579269276475</v>
      </c>
      <c r="D94" s="50">
        <v>0.16610207489805007</v>
      </c>
    </row>
    <row r="95" spans="1:4" x14ac:dyDescent="0.25">
      <c r="A95" s="48" t="s">
        <v>813</v>
      </c>
      <c r="B95" s="49" t="s">
        <v>994</v>
      </c>
      <c r="C95" s="39">
        <v>7.8720519334969319E-2</v>
      </c>
      <c r="D95" s="50">
        <v>7.8452754525251717E-2</v>
      </c>
    </row>
    <row r="96" spans="1:4" x14ac:dyDescent="0.25">
      <c r="A96" s="48" t="s">
        <v>814</v>
      </c>
      <c r="B96" s="49" t="s">
        <v>283</v>
      </c>
      <c r="C96" s="39">
        <v>0.15153349679885492</v>
      </c>
      <c r="D96" s="50">
        <v>0.15152726863993671</v>
      </c>
    </row>
    <row r="97" spans="1:4" x14ac:dyDescent="0.25">
      <c r="A97" s="48" t="s">
        <v>815</v>
      </c>
      <c r="B97" s="49" t="s">
        <v>997</v>
      </c>
      <c r="C97" s="39">
        <v>0.12856636153458545</v>
      </c>
      <c r="D97" s="50">
        <v>0.12821047985456152</v>
      </c>
    </row>
    <row r="98" spans="1:4" x14ac:dyDescent="0.25">
      <c r="A98" s="48" t="s">
        <v>816</v>
      </c>
      <c r="B98" s="49" t="s">
        <v>77</v>
      </c>
      <c r="C98" s="39">
        <v>7.6435962631583504E-2</v>
      </c>
      <c r="D98" s="50">
        <v>7.7134347396017669E-2</v>
      </c>
    </row>
    <row r="99" spans="1:4" x14ac:dyDescent="0.25">
      <c r="A99" s="48" t="s">
        <v>817</v>
      </c>
      <c r="B99" s="49" t="s">
        <v>531</v>
      </c>
      <c r="C99" s="39">
        <v>4.3293869107624131E-2</v>
      </c>
      <c r="D99" s="50">
        <v>4.3821856927310845E-2</v>
      </c>
    </row>
    <row r="100" spans="1:4" x14ac:dyDescent="0.25">
      <c r="A100" s="48" t="s">
        <v>818</v>
      </c>
      <c r="B100" s="49" t="s">
        <v>1001</v>
      </c>
      <c r="C100" s="39">
        <v>6.7965223472799763E-2</v>
      </c>
      <c r="D100" s="50">
        <v>6.7798798786660452E-2</v>
      </c>
    </row>
    <row r="101" spans="1:4" x14ac:dyDescent="0.25">
      <c r="A101" s="48" t="s">
        <v>819</v>
      </c>
      <c r="B101" s="49" t="s">
        <v>619</v>
      </c>
      <c r="C101" s="39">
        <v>0.12474964634970694</v>
      </c>
      <c r="D101" s="50">
        <v>0.1243125057398141</v>
      </c>
    </row>
    <row r="102" spans="1:4" x14ac:dyDescent="0.25">
      <c r="A102" s="48" t="s">
        <v>820</v>
      </c>
      <c r="B102" s="49" t="s">
        <v>545</v>
      </c>
      <c r="C102" s="39">
        <v>0.1176330182758667</v>
      </c>
      <c r="D102" s="50">
        <v>0.11725493481680768</v>
      </c>
    </row>
    <row r="103" spans="1:4" x14ac:dyDescent="0.25">
      <c r="A103" s="48" t="s">
        <v>821</v>
      </c>
      <c r="B103" s="49" t="s">
        <v>245</v>
      </c>
      <c r="C103" s="39">
        <v>0.29405989131735988</v>
      </c>
      <c r="D103" s="50">
        <v>0.29387439424136319</v>
      </c>
    </row>
    <row r="104" spans="1:4" x14ac:dyDescent="0.25">
      <c r="A104" s="48" t="s">
        <v>822</v>
      </c>
      <c r="B104" s="49" t="s">
        <v>543</v>
      </c>
      <c r="C104" s="39">
        <v>0.17941766337733145</v>
      </c>
      <c r="D104" s="50">
        <v>0.17896405918329747</v>
      </c>
    </row>
    <row r="105" spans="1:4" x14ac:dyDescent="0.25">
      <c r="A105" s="48" t="s">
        <v>823</v>
      </c>
      <c r="B105" s="49" t="s">
        <v>49</v>
      </c>
      <c r="C105" s="39">
        <v>6.0460224163848844E-2</v>
      </c>
      <c r="D105" s="50">
        <v>6.0431943890749115E-2</v>
      </c>
    </row>
    <row r="106" spans="1:4" x14ac:dyDescent="0.25">
      <c r="A106" s="48" t="s">
        <v>824</v>
      </c>
      <c r="B106" s="49" t="s">
        <v>121</v>
      </c>
      <c r="C106" s="39">
        <v>0.29405989131735988</v>
      </c>
      <c r="D106" s="50">
        <v>0.29387439424136319</v>
      </c>
    </row>
    <row r="107" spans="1:4" x14ac:dyDescent="0.25">
      <c r="A107" s="48" t="s">
        <v>825</v>
      </c>
      <c r="B107" s="49" t="s">
        <v>125</v>
      </c>
      <c r="C107" s="39">
        <v>0.29405989131735988</v>
      </c>
      <c r="D107" s="50">
        <v>0.29387439424136319</v>
      </c>
    </row>
    <row r="108" spans="1:4" x14ac:dyDescent="0.25">
      <c r="A108" s="48" t="s">
        <v>826</v>
      </c>
      <c r="B108" s="49" t="s">
        <v>189</v>
      </c>
      <c r="C108" s="39">
        <v>5.5279580539389528E-2</v>
      </c>
      <c r="D108" s="50">
        <v>5.5131797311991859E-2</v>
      </c>
    </row>
    <row r="109" spans="1:4" x14ac:dyDescent="0.25">
      <c r="A109" s="48" t="s">
        <v>827</v>
      </c>
      <c r="B109" s="49" t="s">
        <v>193</v>
      </c>
      <c r="C109" s="39">
        <v>0.16106021189264974</v>
      </c>
      <c r="D109" s="50">
        <v>0.16112078579187167</v>
      </c>
    </row>
    <row r="110" spans="1:4" x14ac:dyDescent="0.25">
      <c r="A110" s="48" t="s">
        <v>828</v>
      </c>
      <c r="B110" s="49" t="s">
        <v>183</v>
      </c>
      <c r="C110" s="39">
        <v>9.3501704936334015E-2</v>
      </c>
      <c r="D110" s="50">
        <v>9.3290072534144342E-2</v>
      </c>
    </row>
    <row r="111" spans="1:4" x14ac:dyDescent="0.25">
      <c r="A111" s="48" t="s">
        <v>829</v>
      </c>
      <c r="B111" s="49" t="s">
        <v>581</v>
      </c>
      <c r="C111" s="39">
        <v>0.16150653460770434</v>
      </c>
      <c r="D111" s="50">
        <v>0.16088531807353226</v>
      </c>
    </row>
    <row r="112" spans="1:4" x14ac:dyDescent="0.25">
      <c r="A112" s="48" t="s">
        <v>830</v>
      </c>
      <c r="B112" s="49" t="s">
        <v>429</v>
      </c>
      <c r="C112" s="39">
        <v>0.19339623463337588</v>
      </c>
      <c r="D112" s="50">
        <v>0.19311556341173913</v>
      </c>
    </row>
    <row r="113" spans="1:4" x14ac:dyDescent="0.25">
      <c r="A113" s="48" t="s">
        <v>831</v>
      </c>
      <c r="B113" s="49" t="s">
        <v>43</v>
      </c>
      <c r="C113" s="39">
        <v>0.15769223741988261</v>
      </c>
      <c r="D113" s="50">
        <v>0.15736401406337064</v>
      </c>
    </row>
    <row r="114" spans="1:4" x14ac:dyDescent="0.25">
      <c r="A114" s="48" t="s">
        <v>832</v>
      </c>
      <c r="B114" s="49" t="s">
        <v>599</v>
      </c>
      <c r="C114" s="39">
        <v>7.6006727235187643E-2</v>
      </c>
      <c r="D114" s="50">
        <v>7.5855863717115196E-2</v>
      </c>
    </row>
    <row r="115" spans="1:4" x14ac:dyDescent="0.25">
      <c r="A115" s="48" t="s">
        <v>833</v>
      </c>
      <c r="B115" s="49" t="s">
        <v>605</v>
      </c>
      <c r="C115" s="39">
        <v>0.21683316104200503</v>
      </c>
      <c r="D115" s="50">
        <v>0.21796015363091317</v>
      </c>
    </row>
    <row r="116" spans="1:4" x14ac:dyDescent="0.25">
      <c r="A116" s="48" t="s">
        <v>834</v>
      </c>
      <c r="B116" s="49" t="s">
        <v>609</v>
      </c>
      <c r="C116" s="39">
        <v>0.11738725799033189</v>
      </c>
      <c r="D116" s="50">
        <v>0.11715429300767613</v>
      </c>
    </row>
    <row r="117" spans="1:4" x14ac:dyDescent="0.25">
      <c r="A117" s="48" t="s">
        <v>835</v>
      </c>
      <c r="B117" s="49" t="s">
        <v>287</v>
      </c>
      <c r="C117" s="39">
        <v>6.2958581491902754E-2</v>
      </c>
      <c r="D117" s="50">
        <v>6.2859785757785419E-2</v>
      </c>
    </row>
    <row r="118" spans="1:4" x14ac:dyDescent="0.25">
      <c r="A118" s="48" t="s">
        <v>836</v>
      </c>
      <c r="B118" s="49" t="s">
        <v>1009</v>
      </c>
      <c r="C118" s="39">
        <v>6.046901927835948E-2</v>
      </c>
      <c r="D118" s="50">
        <v>6.0299156543785606E-2</v>
      </c>
    </row>
    <row r="119" spans="1:4" x14ac:dyDescent="0.25">
      <c r="A119" s="48" t="s">
        <v>837</v>
      </c>
      <c r="B119" s="49" t="s">
        <v>601</v>
      </c>
      <c r="C119" s="39">
        <v>0.22764391856674646</v>
      </c>
      <c r="D119" s="50">
        <v>0.22721675733934441</v>
      </c>
    </row>
    <row r="120" spans="1:4" x14ac:dyDescent="0.25">
      <c r="A120" s="48" t="s">
        <v>838</v>
      </c>
      <c r="B120" s="49" t="s">
        <v>625</v>
      </c>
      <c r="C120" s="39">
        <v>1.3891855017883899E-2</v>
      </c>
      <c r="D120" s="50">
        <v>1.3891890388242232E-2</v>
      </c>
    </row>
    <row r="121" spans="1:4" x14ac:dyDescent="0.25">
      <c r="A121" s="48" t="s">
        <v>839</v>
      </c>
      <c r="B121" s="49" t="s">
        <v>641</v>
      </c>
      <c r="C121" s="39">
        <v>5.3757574361039034E-2</v>
      </c>
      <c r="D121" s="50">
        <v>5.3681713271700952E-2</v>
      </c>
    </row>
    <row r="122" spans="1:4" x14ac:dyDescent="0.25">
      <c r="A122" s="48" t="s">
        <v>840</v>
      </c>
      <c r="B122" s="49" t="s">
        <v>633</v>
      </c>
      <c r="C122" s="39">
        <v>9.8225891026719137E-2</v>
      </c>
      <c r="D122" s="50">
        <v>9.8319679321452566E-2</v>
      </c>
    </row>
    <row r="123" spans="1:4" x14ac:dyDescent="0.25">
      <c r="A123" s="48" t="s">
        <v>841</v>
      </c>
      <c r="B123" s="49" t="s">
        <v>960</v>
      </c>
      <c r="C123" s="39">
        <v>8.7541065706653973E-2</v>
      </c>
      <c r="D123" s="50">
        <v>8.727871142122752E-2</v>
      </c>
    </row>
    <row r="124" spans="1:4" x14ac:dyDescent="0.25">
      <c r="A124" s="48" t="s">
        <v>842</v>
      </c>
      <c r="B124" s="49" t="s">
        <v>631</v>
      </c>
      <c r="C124" s="39">
        <v>4.889692250034354E-2</v>
      </c>
      <c r="D124" s="50">
        <v>4.8795562837985695E-2</v>
      </c>
    </row>
    <row r="125" spans="1:4" x14ac:dyDescent="0.25">
      <c r="A125" s="48" t="s">
        <v>843</v>
      </c>
      <c r="B125" s="49" t="s">
        <v>971</v>
      </c>
      <c r="C125" s="39">
        <v>4.9007148931469485E-2</v>
      </c>
      <c r="D125" s="50">
        <v>4.8976749688237599E-2</v>
      </c>
    </row>
    <row r="126" spans="1:4" x14ac:dyDescent="0.25">
      <c r="A126" s="48" t="s">
        <v>844</v>
      </c>
      <c r="B126" s="49" t="s">
        <v>649</v>
      </c>
      <c r="C126" s="39">
        <v>0.13271341451700772</v>
      </c>
      <c r="D126" s="50">
        <v>0.13272020174857321</v>
      </c>
    </row>
    <row r="127" spans="1:4" x14ac:dyDescent="0.25">
      <c r="A127" s="48" t="s">
        <v>845</v>
      </c>
      <c r="B127" s="49" t="s">
        <v>1012</v>
      </c>
      <c r="C127" s="39">
        <v>5.1282871267162376E-2</v>
      </c>
      <c r="D127" s="50">
        <v>5.1177636740547552E-2</v>
      </c>
    </row>
    <row r="128" spans="1:4" x14ac:dyDescent="0.25">
      <c r="A128" s="48" t="s">
        <v>846</v>
      </c>
      <c r="B128" s="49" t="s">
        <v>957</v>
      </c>
      <c r="C128" s="39">
        <v>5.9405947715365219E-2</v>
      </c>
      <c r="D128" s="50">
        <v>5.9401916816478877E-2</v>
      </c>
    </row>
    <row r="129" spans="1:4" x14ac:dyDescent="0.25">
      <c r="A129" s="48" t="s">
        <v>847</v>
      </c>
      <c r="B129" s="49" t="s">
        <v>1011</v>
      </c>
      <c r="C129" s="39">
        <v>4.9062452714506995E-2</v>
      </c>
      <c r="D129" s="50">
        <v>4.9063076127700035E-2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13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191</v>
      </c>
      <c r="D23" s="13">
        <v>190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185</v>
      </c>
      <c r="D24" s="13">
        <v>181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71</v>
      </c>
      <c r="D27" s="13">
        <v>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74</v>
      </c>
      <c r="D28" s="13">
        <v>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200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211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189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167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308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114</v>
      </c>
      <c r="D39" s="19">
        <v>125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101</v>
      </c>
      <c r="D40" s="19">
        <v>108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139</v>
      </c>
      <c r="D41" s="19">
        <v>145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64</v>
      </c>
      <c r="D42" s="20">
        <v>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450</v>
      </c>
      <c r="D47" s="19">
        <v>449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373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342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190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206</v>
      </c>
      <c r="D51" s="19">
        <v>215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265</v>
      </c>
      <c r="D52" s="20">
        <v>270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516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309</v>
      </c>
      <c r="D58" s="19">
        <v>314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305</v>
      </c>
      <c r="D59" s="19">
        <v>315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283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269</v>
      </c>
      <c r="D65" s="25">
        <v>287</v>
      </c>
      <c r="E65" s="26">
        <v>423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477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13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890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891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893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894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895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896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897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898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899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DECEMBRE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40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125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199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155</v>
      </c>
      <c r="D25" s="13">
        <v>158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155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83</v>
      </c>
      <c r="D27" s="13">
        <v>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83</v>
      </c>
      <c r="D28" s="13">
        <v>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155</v>
      </c>
      <c r="D29" s="13">
        <v>158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DECEMBRE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153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147</v>
      </c>
      <c r="D36" s="19">
        <v>148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105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95</v>
      </c>
      <c r="D40" s="19">
        <v>101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83</v>
      </c>
      <c r="D41" s="19">
        <v>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83</v>
      </c>
      <c r="D42" s="20">
        <v>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DECEMBRE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227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150</v>
      </c>
      <c r="D48" s="19">
        <v>150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230</v>
      </c>
      <c r="D49" s="19">
        <v>237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200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203</v>
      </c>
      <c r="D51" s="19">
        <v>210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105</v>
      </c>
      <c r="D52" s="20">
        <v>111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DECEMBRE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300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222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249</v>
      </c>
      <c r="D59" s="19">
        <v>255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233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DECEMBRE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13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13 DECEMBRE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69</v>
      </c>
      <c r="D14" s="26">
        <v>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395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223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13 DECEMBRE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13 DECEMBRE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1461</v>
      </c>
      <c r="D17" s="26">
        <v>2050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591</v>
      </c>
      <c r="D18" s="30">
        <v>1648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13 DECEMBRE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DECEMBRE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0.03</v>
      </c>
      <c r="C5" s="77">
        <v>0.03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2021-12-10T14:32:53Z</dcterms:modified>
</cp:coreProperties>
</file>