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2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<sst xmlns="http://schemas.openxmlformats.org/spreadsheetml/2006/main" count="2768" uniqueCount="1030">
  <si>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</si>
  <si>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</si>
  <si>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</si>
  <si>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</si>
  <si>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</si>
  <si>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</si>
  <si>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</si>
  <si>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</si>
  <si>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</si>
  <si>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</si>
  <si>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</si>
  <si>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</si>
  <si>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</si>
  <si>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</si>
  <si>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</si>
  <si>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</si>
  <si>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</si>
  <si>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</si>
  <si>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</si>
  <si>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</si>
  <si>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</si>
  <si>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</si>
  <si>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</si>
  <si>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</si>
  <si>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</si>
  <si>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</si>
  <si>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</si>
  <si>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</si>
  <si>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</si>
  <si>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</si>
  <si>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</si>
  <si>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</si>
  <si>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</si>
  <si>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</si>
  <si>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</si>
  <si>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</si>
  <si>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</si>
  <si>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</si>
  <si>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</si>
  <si>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15,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</si>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</sst>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15,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0.11263481281075158</v>
      </c>
      <c r="D5" s="40">
        <v>0.11246407625620972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0.15689682443120576</v>
      </c>
      <c r="D6" s="45">
        <v>0.15729567502172237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0.29042373696084622</v>
      </c>
      <c r="D7" s="50">
        <v>0.28942382415797141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0.33297483842777859</v>
      </c>
      <c r="D8" s="50">
        <v>0.33283735883451981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6.0259797266761062E-2</v>
      </c>
      <c r="D9" s="50">
        <v>6.0067100793028905E-2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0.17380395333425491</v>
      </c>
      <c r="D10" s="50">
        <v>0.17342278162030728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0.10520560583233241</v>
      </c>
      <c r="D11" s="50">
        <v>0.10514714369067633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0.12743289345679737</v>
      </c>
      <c r="D12" s="50">
        <v>0.12806287678008443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0.17213098188081505</v>
      </c>
      <c r="D13" s="50">
        <v>0.17190086386748588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0.10801823527718785</v>
      </c>
      <c r="D14" s="50">
        <v>0.10805870172544932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0.11014183911406016</v>
      </c>
      <c r="D15" s="50">
        <v>0.10983601136718524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6.8213575564721032E-2</v>
      </c>
      <c r="D16" s="50">
        <v>6.8213914996473571E-2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7.9227357827122619E-2</v>
      </c>
      <c r="D17" s="50">
        <v>7.9126108635998921E-2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8.8153234107366807E-2</v>
      </c>
      <c r="D18" s="50">
        <v>8.8457337989784723E-2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0.10684115489328946</v>
      </c>
      <c r="D19" s="50">
        <v>0.10672501719124505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0.11670924521638215</v>
      </c>
      <c r="D20" s="50">
        <v>0.11680795103950085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0.34929426790434315</v>
      </c>
      <c r="D21" s="50">
        <v>0.34868886239533536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0.13680872221684698</v>
      </c>
      <c r="D22" s="50">
        <v>0.13647955943775189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7.9355788366879149E-2</v>
      </c>
      <c r="D23" s="50">
        <v>7.9192025468120333E-2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0.10280795406457545</v>
      </c>
      <c r="D24" s="50">
        <v>0.10279895784746175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8.7877225371715134E-2</v>
      </c>
      <c r="D26" s="50">
        <v>8.7692464692431943E-2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8.0221290966323605E-2</v>
      </c>
      <c r="D27" s="50">
        <v>7.999033409853798E-2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7.2162192981201995E-2</v>
      </c>
      <c r="D28" s="50">
        <v>7.2165978156085039E-2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8.3303512582069944E-2</v>
      </c>
      <c r="D29" s="50">
        <v>8.3283795804876937E-2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0.1940607930400827</v>
      </c>
      <c r="D30" s="50">
        <v>0.1932716653666216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0.16029462767584585</v>
      </c>
      <c r="D31" s="50">
        <v>0.15956968976671759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8.8017940459076099E-2</v>
      </c>
      <c r="D32" s="50">
        <v>8.7911275439726627E-2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5.1130253355441316E-2</v>
      </c>
      <c r="D33" s="50">
        <v>5.099882798619864E-2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9.5150569915067748E-2</v>
      </c>
      <c r="D34" s="50">
        <v>9.5157495033222406E-2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7.1506121581587034E-2</v>
      </c>
      <c r="D35" s="50">
        <v>7.1306887252169132E-2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6.8148958206575211E-2</v>
      </c>
      <c r="D36" s="50">
        <v>6.8166886344772831E-2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0.10424000367946659</v>
      </c>
      <c r="D37" s="50">
        <v>0.10415629358635631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0.13708844083785393</v>
      </c>
      <c r="D38" s="50">
        <v>0.13707559081696918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8.6243428530133504E-2</v>
      </c>
      <c r="D39" s="50">
        <v>8.6114855244104116E-2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0.15431671064521879</v>
      </c>
      <c r="D40" s="50">
        <v>0.15395653076494267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0.19575427169454654</v>
      </c>
      <c r="D41" s="50">
        <v>0.19530997900691918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0.10166194857071423</v>
      </c>
      <c r="D42" s="50">
        <v>0.10147155996992543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6.6415021963779103E-2</v>
      </c>
      <c r="D43" s="50">
        <v>6.6103943945046345E-2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6.0915157080910616E-2</v>
      </c>
      <c r="D44" s="50">
        <v>6.068874760616734E-2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0.2936897012936438</v>
      </c>
      <c r="D45" s="50">
        <v>0.2935034202085019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0.2936897012936438</v>
      </c>
      <c r="D46" s="50">
        <v>0.2935034202085019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0.2936897012936438</v>
      </c>
      <c r="D47" s="50">
        <v>0.2935034202085019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0.16140684758457241</v>
      </c>
      <c r="D48" s="50">
        <v>0.16087791775086768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0.14326645894378223</v>
      </c>
      <c r="D49" s="50">
        <v>0.14324908627299632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0.10171874312847153</v>
      </c>
      <c r="D50" s="50">
        <v>0.10128598913889451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5.9391244925468857E-2</v>
      </c>
      <c r="D51" s="50">
        <v>5.9564331989204744E-2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0.10555724289083299</v>
      </c>
      <c r="D52" s="50">
        <v>0.10535162147418255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5.9397829504378677E-2</v>
      </c>
      <c r="D53" s="50">
        <v>5.9393663355584728E-2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7.4620455227450408E-2</v>
      </c>
      <c r="D54" s="50">
        <v>7.4612566161925423E-2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0.15467773940200988</v>
      </c>
      <c r="D55" s="50">
        <v>0.15424895175710132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0.11171819621881432</v>
      </c>
      <c r="D56" s="50">
        <v>0.11151128268469689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0.1109411333752669</v>
      </c>
      <c r="D57" s="50">
        <v>0.11056655425178367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0.21360331682398942</v>
      </c>
      <c r="D58" s="50">
        <v>0.21317665654425066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0.11398321430972716</v>
      </c>
      <c r="D59" s="50">
        <v>0.1133440678638603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0.10601815039229584</v>
      </c>
      <c r="D60" s="50">
        <v>0.10582609118333897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5.3587160056594495E-2</v>
      </c>
      <c r="D61" s="58">
        <v>5.3583788578016163E-2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0.24038069871155776</v>
      </c>
      <c r="D62" s="58">
        <v>0.24033723036021176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7.8982845011082395E-2</v>
      </c>
      <c r="D63" s="58">
        <v>7.9613024463171644E-2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0.20928814110830143</v>
      </c>
      <c r="D64" s="58">
        <v>0.20929521618391256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8.6992647285720343E-2</v>
      </c>
      <c r="D65" s="58">
        <v>8.824166512108586E-2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0.13904674673749237</v>
      </c>
      <c r="D66" s="58">
        <v>0.13875012912865584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6.4669325667176231E-2</v>
      </c>
      <c r="D67" s="50">
        <v>6.4520240380125299E-2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0.12288571551827787</v>
      </c>
      <c r="D68" s="50">
        <v>0.12339975416793326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6.4359373151348639E-2</v>
      </c>
      <c r="D69" s="50">
        <v>6.4693659218852631E-2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7.664764496129893E-2</v>
      </c>
      <c r="D70" s="50">
        <v>7.7010399261723275E-2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0.15579470331340878</v>
      </c>
      <c r="D71" s="50">
        <v>0.15578618451566201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6.6499434390606516E-2</v>
      </c>
      <c r="D72" s="50">
        <v>6.6356596082947805E-2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0.19447345958804282</v>
      </c>
      <c r="D73" s="50">
        <v>0.19447030039101829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6.1975100007580136E-2</v>
      </c>
      <c r="D74" s="50">
        <v>6.1823752581971217E-2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0.15745567786321307</v>
      </c>
      <c r="D75" s="50">
        <v>0.15745488323477869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9.2236612561138576E-2</v>
      </c>
      <c r="D76" s="50">
        <v>9.1975162700173987E-2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6.9007371223290898E-2</v>
      </c>
      <c r="D77" s="50">
        <v>6.8832171860854593E-2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0.1830985654176624</v>
      </c>
      <c r="D78" s="50">
        <v>0.18281675406370793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5.4997670435900523E-2</v>
      </c>
      <c r="D79" s="50">
        <v>5.4875929932487709E-2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8.2538396331127889E-2</v>
      </c>
      <c r="D80" s="50">
        <v>8.2253978446795606E-2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0.16070105290633391</v>
      </c>
      <c r="D81" s="50">
        <v>0.16047827673710596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0.11371747492286449</v>
      </c>
      <c r="D82" s="50">
        <v>0.11374485011624832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8.3083412772892218E-2</v>
      </c>
      <c r="D83" s="50">
        <v>8.3271495974257148E-2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0.21713547909934264</v>
      </c>
      <c r="D84" s="50">
        <v>0.21713828816737671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9.4772763761228257E-2</v>
      </c>
      <c r="D85" s="50">
        <v>9.4595157325792198E-2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7.0733195581944852E-2</v>
      </c>
      <c r="D86" s="50">
        <v>7.055726960882093E-2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0.16237797438063428</v>
      </c>
      <c r="D87" s="50">
        <v>0.16241448359717789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6.1499247737335033E-2</v>
      </c>
      <c r="D88" s="50">
        <v>6.1503159527107332E-2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0.1108014910320378</v>
      </c>
      <c r="D89" s="50">
        <v>0.11044369902607835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0.15165309837712859</v>
      </c>
      <c r="D90" s="50">
        <v>0.15164738790169904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9.0805823332701568E-2</v>
      </c>
      <c r="D91" s="50">
        <v>9.0819836975567031E-2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8.2697320583691114E-2</v>
      </c>
      <c r="D92" s="50">
        <v>8.2418883559098682E-2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0.2936897012936438</v>
      </c>
      <c r="D93" s="50">
        <v>0.2935034202085019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0.11001219927440087</v>
      </c>
      <c r="D94" s="50">
        <v>0.10998198948518248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0.17441256558593493</v>
      </c>
      <c r="D95" s="50">
        <v>0.17439782994683439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0.14741155670881401</v>
      </c>
      <c r="D96" s="50">
        <v>0.14740503567542579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0.11298514662439613</v>
      </c>
      <c r="D97" s="50">
        <v>0.11296514928934952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0.22411363808900114</v>
      </c>
      <c r="D98" s="50">
        <v>0.22353604762346874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0.27296318652493717</v>
      </c>
      <c r="D99" s="50">
        <v>0.27306456459002687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0.15057438068976001</v>
      </c>
      <c r="D100" s="50">
        <v>0.15057509042010278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4.1487658468516285E-2</v>
      </c>
      <c r="D101" s="50">
        <v>4.1483698324759705E-2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6.4619811165516225E-2</v>
      </c>
      <c r="D102" s="50">
        <v>6.4621488725958409E-2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6.0305382371503125E-2</v>
      </c>
      <c r="D103" s="50">
        <v>6.030695529170766E-2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0.17981688237296703</v>
      </c>
      <c r="D104" s="50">
        <v>0.17945968769889734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0.14610918961925598</v>
      </c>
      <c r="D105" s="50">
        <v>0.14684808652820536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0.18237447379383925</v>
      </c>
      <c r="D106" s="50">
        <v>0.18222674887269272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0.2936897012936438</v>
      </c>
      <c r="D107" s="50">
        <v>0.2935034202085019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0.2936897012936438</v>
      </c>
      <c r="D108" s="50">
        <v>0.2935034202085019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0.2936897012936438</v>
      </c>
      <c r="D109" s="50">
        <v>0.2935034202085019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0.2936897012936438</v>
      </c>
      <c r="D110" s="50">
        <v>0.2935034202085019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9.5912114042297103E-2</v>
      </c>
      <c r="D111" s="50">
        <v>9.579341741692865E-2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5.9349283004120734E-2</v>
      </c>
      <c r="D112" s="50">
        <v>5.9331591195536125E-2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0.17460460676846518</v>
      </c>
      <c r="D113" s="50">
        <v>0.17407824615982598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9.2844428694178291E-2</v>
      </c>
      <c r="D114" s="50">
        <v>9.3195642966139594E-2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0.18323329940304239</v>
      </c>
      <c r="D115" s="50">
        <v>0.18327785788270559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0.16382427180670378</v>
      </c>
      <c r="D116" s="50">
        <v>0.16333981757719068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0.11845330507327183</v>
      </c>
      <c r="D117" s="50">
        <v>0.11807737573082477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4.7134346877085717E-2</v>
      </c>
      <c r="D118" s="50">
        <v>4.7500685167295241E-2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8.6465616812304621E-2</v>
      </c>
      <c r="D119" s="50">
        <v>8.6204669153038163E-2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0.19617149144404222</v>
      </c>
      <c r="D120" s="50">
        <v>0.19556636143103404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0.10027819536416374</v>
      </c>
      <c r="D121" s="50">
        <v>0.10003135971265002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0.10785306337922075</v>
      </c>
      <c r="D122" s="50">
        <v>0.10779451409146956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6.263732083254292E-2</v>
      </c>
      <c r="D123" s="50">
        <v>6.2822383541700375E-2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0.1304854299878343</v>
      </c>
      <c r="D124" s="50">
        <v>0.13020162521941167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0.39621439869512509</v>
      </c>
      <c r="D125" s="50">
        <v>0.39608320651345846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0.15152036932743693</v>
      </c>
      <c r="D126" s="50">
        <v>0.15151320317585956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8.0816877665010625E-2</v>
      </c>
      <c r="D127" s="50">
        <v>8.0846328000306986E-2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6.2722299446210356E-2</v>
      </c>
      <c r="D128" s="50">
        <v>6.2642899023377246E-2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4.1460524063159483E-2</v>
      </c>
      <c r="D129" s="50">
        <v>4.144925403828633E-2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0.17761191217005187</v>
      </c>
      <c r="D130" s="50">
        <v>0.17707680847324136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0.10493394946620571</v>
      </c>
      <c r="D131" s="50">
        <v>0.10493789722461443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0.28763997446743861</v>
      </c>
      <c r="D132" s="50">
        <v>0.2875488681145742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0.20984627911779119</v>
      </c>
      <c r="D133" s="50">
        <v>0.20970056245838523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0.19853271904354511</v>
      </c>
      <c r="D134" s="50">
        <v>0.19846295994267327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0.16761048175869919</v>
      </c>
      <c r="D135" s="50">
        <v>0.16724087600302973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0.30426535672935662</v>
      </c>
      <c r="D136" s="50">
        <v>0.30311957308065102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0.30068345153005377</v>
      </c>
      <c r="D137" s="50">
        <v>0.29957222330968175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0.21921829033961249</v>
      </c>
      <c r="D138" s="50">
        <v>0.21870571941495059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3.0745654218995784E-2</v>
      </c>
      <c r="D139" s="50">
        <v>3.0739463919925259E-2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0.1014121002318205</v>
      </c>
      <c r="D140" s="50">
        <v>0.10121140483292289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0.50198268720898609</v>
      </c>
      <c r="D141" s="50">
        <v>0.50164662697092599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0.17774366910565087</v>
      </c>
      <c r="D142" s="50">
        <v>0.17772852251874482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4.8869969886679028E-2</v>
      </c>
      <c r="D143" s="50">
        <v>4.886996518087168E-2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7.9252767162410309E-2</v>
      </c>
      <c r="D144" s="50">
        <v>7.9093270945641836E-2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5.6072539451099336E-2</v>
      </c>
      <c r="D145" s="50">
        <v>5.5920271993590884E-2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0.13396997233615321</v>
      </c>
      <c r="D146" s="50">
        <v>0.13383198726704498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6.7860358524244616E-2</v>
      </c>
      <c r="D147" s="50">
        <v>6.7742005658036009E-2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0.15282955107725524</v>
      </c>
      <c r="D148" s="50">
        <v>0.15283343869392657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0.10593253438625005</v>
      </c>
      <c r="D149" s="50">
        <v>0.10631461716554447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0.11454035258505721</v>
      </c>
      <c r="D150" s="50">
        <v>0.11449681478788351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9.1786510590512807E-2</v>
      </c>
      <c r="D151" s="50">
        <v>9.1797889989761308E-2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0.13789141857074222</v>
      </c>
      <c r="D152" s="50">
        <v>0.13752372428038712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0.18966932744550913</v>
      </c>
      <c r="D153" s="50">
        <v>0.19005370725977333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0.14178395617492784</v>
      </c>
      <c r="D154" s="50">
        <v>0.14154335132794196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7.5238304338178158E-2</v>
      </c>
      <c r="D155" s="50">
        <v>7.5056008915767636E-2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0.14920910229068512</v>
      </c>
      <c r="D156" s="50">
        <v>0.14945248629864136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0.18258987468039306</v>
      </c>
      <c r="D157" s="50">
        <v>0.18257634651320509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0.15252734151695502</v>
      </c>
      <c r="D158" s="50">
        <v>0.15224205131659393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0.12893913395023981</v>
      </c>
      <c r="D159" s="50">
        <v>0.12892309622496062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5.6395594006910355E-2</v>
      </c>
      <c r="D160" s="50">
        <v>5.6355927272156138E-2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0.29155379285250727</v>
      </c>
      <c r="D161" s="50">
        <v>0.29154302338531729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7.6605782358435598E-2</v>
      </c>
      <c r="D162" s="50">
        <v>7.6344076326875066E-2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0.21274033413019727</v>
      </c>
      <c r="D163" s="50">
        <v>0.21368365913214715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0.12458984719547658</v>
      </c>
      <c r="D164" s="50">
        <v>0.12435109205279843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0.10335395026234404</v>
      </c>
      <c r="D165" s="50">
        <v>0.10335498449678752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0.23270082890984725</v>
      </c>
      <c r="D166" s="50">
        <v>0.23201849862778195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0.16446327407499017</v>
      </c>
      <c r="D167" s="50">
        <v>0.16423031798265572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0.15677884199659853</v>
      </c>
      <c r="D168" s="50">
        <v>0.15660237444688149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6.2729103002487407E-2</v>
      </c>
      <c r="D169" s="50">
        <v>6.3057300694146515E-2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0.14553884446397203</v>
      </c>
      <c r="D170" s="50">
        <v>0.14555208002660081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0.19178693527040414</v>
      </c>
      <c r="D171" s="50">
        <v>0.19172500666362527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0.1473360868017391</v>
      </c>
      <c r="D172" s="50">
        <v>0.14700115156750063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0.21462561659023188</v>
      </c>
      <c r="D173" s="50">
        <v>0.21437613353550666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8.8110430498283071E-2</v>
      </c>
      <c r="D174" s="50">
        <v>8.8149007267241092E-2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8.5338140692904477E-2</v>
      </c>
      <c r="D175" s="50">
        <v>8.5125691054562524E-2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9.7725389026315362E-2</v>
      </c>
      <c r="D176" s="50">
        <v>9.7899020017674573E-2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0.11931248749178841</v>
      </c>
      <c r="D177" s="58">
        <v>0.11950429776366575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5.5237988591734094E-2</v>
      </c>
      <c r="D178" s="50">
        <v>5.5587879366553059E-2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9.6509369803327028E-2</v>
      </c>
      <c r="D179" s="50">
        <v>9.6401392880759967E-2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0.13363175205461822</v>
      </c>
      <c r="D180" s="50">
        <v>0.133408591464166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6.943846616171015E-2</v>
      </c>
      <c r="D181" s="50">
        <v>6.9240282851776844E-2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0.24538961080649124</v>
      </c>
      <c r="D182" s="50">
        <v>0.2450830358985128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0.14316892519525559</v>
      </c>
      <c r="D183" s="50">
        <v>0.1429993666559429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0.24391267257551466</v>
      </c>
      <c r="D184" s="50">
        <v>0.24502899915352705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0.21741885410893327</v>
      </c>
      <c r="D185" s="50">
        <v>0.21685007938779521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0.1045708119392456</v>
      </c>
      <c r="D186" s="50">
        <v>0.10518469175406418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6.5915677906261044E-2</v>
      </c>
      <c r="D187" s="50">
        <v>6.5656863904859711E-2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0.10343020071221973</v>
      </c>
      <c r="D188" s="50">
        <v>0.10322620984540487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0.33740988492632185</v>
      </c>
      <c r="D189" s="50">
        <v>0.33661569166550853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6.4671816968476542E-2</v>
      </c>
      <c r="D190" s="50">
        <v>6.4541360905007256E-2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0.20292059941742463</v>
      </c>
      <c r="D191" s="50">
        <v>0.20294091486218321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0.18950827209006635</v>
      </c>
      <c r="D192" s="50">
        <v>0.18905735776501625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0.29989949043076891</v>
      </c>
      <c r="D193" s="50">
        <v>0.29968493455781664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0.2244891917754156</v>
      </c>
      <c r="D194" s="50">
        <v>0.22383813350459059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8.0530921094539382E-2</v>
      </c>
      <c r="D195" s="50">
        <v>8.0553281089335349E-2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0.11871421641114603</v>
      </c>
      <c r="D196" s="50">
        <v>0.11845096174119865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0.32161980997858763</v>
      </c>
      <c r="D197" s="50">
        <v>0.3213677803203373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7.100252779496577E-2</v>
      </c>
      <c r="D198" s="50">
        <v>7.098910269738927E-2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0.19268365506083313</v>
      </c>
      <c r="D199" s="50">
        <v>0.19320805036066296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0.13003903268662276</v>
      </c>
      <c r="D200" s="50">
        <v>0.12967309747629166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6.4566082397965269E-2</v>
      </c>
      <c r="D201" s="50">
        <v>6.4591940099282444E-2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0.1543768587756244</v>
      </c>
      <c r="D202" s="50">
        <v>0.15472160247189493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0.13857910533881898</v>
      </c>
      <c r="D203" s="50">
        <v>0.1381544337600448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8.5213575306253203E-2</v>
      </c>
      <c r="D204" s="50">
        <v>8.5064656555138979E-2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0.15020287695391676</v>
      </c>
      <c r="D205" s="50">
        <v>0.15016485451576719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6.252296645138955E-2</v>
      </c>
      <c r="D206" s="50">
        <v>6.2371167947897828E-2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7.7628323674946847E-2</v>
      </c>
      <c r="D207" s="50">
        <v>7.7361808483910499E-2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0.17386970360395992</v>
      </c>
      <c r="D208" s="50">
        <v>0.17361247186337189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0.11888151074522051</v>
      </c>
      <c r="D209" s="50">
        <v>0.11887872800714709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0.20555590842815294</v>
      </c>
      <c r="D210" s="50">
        <v>0.20529028731024851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0.15440807376080712</v>
      </c>
      <c r="D211" s="50">
        <v>0.1539534651826179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0.24425866338227406</v>
      </c>
      <c r="D212" s="58">
        <v>0.2445645127015327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6.2594839021786169E-2</v>
      </c>
      <c r="D213" s="58">
        <v>6.2873737004449926E-2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7.3721722749600746E-2</v>
      </c>
      <c r="D214" s="50">
        <v>7.3710534649622142E-2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9.7522007531288354E-2</v>
      </c>
      <c r="D215" s="50">
        <v>9.7275318914716191E-2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6.4057538716197293E-2</v>
      </c>
      <c r="D216" s="50">
        <v>6.3874319393932011E-2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0.17413248305547729</v>
      </c>
      <c r="D217" s="50">
        <v>0.17394477463780222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5.7721624656080286E-2</v>
      </c>
      <c r="D218" s="50">
        <v>5.7422807325198277E-2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0.1762213222182783</v>
      </c>
      <c r="D219" s="50">
        <v>0.17574448269181139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0.17700024173801318</v>
      </c>
      <c r="D220" s="50">
        <v>0.17700100385287815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6.8884040601710897E-2</v>
      </c>
      <c r="D221" s="50">
        <v>6.8690718474467047E-2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9.7120225391284551E-2</v>
      </c>
      <c r="D222" s="50">
        <v>9.6923066447244716E-2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5.9485066500632726E-2</v>
      </c>
      <c r="D223" s="50">
        <v>5.9717974844243571E-2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6.5031089479259008E-2</v>
      </c>
      <c r="D224" s="50">
        <v>6.4828010324566754E-2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0.15357569630551332</v>
      </c>
      <c r="D225" s="50">
        <v>0.15350540494936066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0.41200358051509423</v>
      </c>
      <c r="D226" s="62">
        <v>0.41090696444273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0.14323953882391111</v>
      </c>
      <c r="D227" s="50">
        <v>0.14321340021588819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0.16594856723771706</v>
      </c>
      <c r="D228" s="50">
        <v>0.16617432001780003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5.1878147391112434E-2</v>
      </c>
      <c r="D229" s="50">
        <v>5.1882410078081753E-2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0.22976762506420059</v>
      </c>
      <c r="D230" s="50">
        <v>0.22950659497363313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0.14876630238698341</v>
      </c>
      <c r="D231" s="50">
        <v>0.14899839211291446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7.8098195984401653E-2</v>
      </c>
      <c r="D232" s="50">
        <v>7.800779682701639E-2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7.8186260101901106E-2</v>
      </c>
      <c r="D233" s="50">
        <v>7.7928380225368146E-2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6.2047204324855658E-2</v>
      </c>
      <c r="D234" s="50">
        <v>6.183433735730498E-2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8.9844550499708076E-2</v>
      </c>
      <c r="D235" s="50">
        <v>8.9834141591599609E-2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0.10118783853025189</v>
      </c>
      <c r="D236" s="50">
        <v>0.10109488921257322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0.1668913405314516</v>
      </c>
      <c r="D237" s="50">
        <v>0.16646646174264457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8.2770371130814507E-2</v>
      </c>
      <c r="D238" s="50">
        <v>8.3100536181917317E-2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6.6152030742054391E-2</v>
      </c>
      <c r="D239" s="50">
        <v>6.6027863379867616E-2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0.28813793729758025</v>
      </c>
      <c r="D240" s="50">
        <v>0.28781146138930613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0.14006946422027775</v>
      </c>
      <c r="D241" s="50">
        <v>0.14006206804695767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0.19428301914289831</v>
      </c>
      <c r="D242" s="50">
        <v>0.1937588675559791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9.1261972345557218E-2</v>
      </c>
      <c r="D243" s="50">
        <v>9.1333264471113298E-2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0.1278492234964391</v>
      </c>
      <c r="D244" s="50">
        <v>0.12758827863959898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0.16710937290865538</v>
      </c>
      <c r="D245" s="50">
        <v>0.1674579301583326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0.13341611350943983</v>
      </c>
      <c r="D246" s="50">
        <v>0.13342102927840863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5.3312304322352809E-2</v>
      </c>
      <c r="D247" s="50">
        <v>5.3183092707282116E-2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4.8598423184008865E-2</v>
      </c>
      <c r="D248" s="50">
        <v>4.8585302245138844E-2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3.6809983673953356E-2</v>
      </c>
      <c r="D249" s="50">
        <v>3.6924020439451824E-2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4.401510534242261E-2</v>
      </c>
      <c r="D250" s="50">
        <v>4.3928258977063483E-2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7.8434126784902108E-2</v>
      </c>
      <c r="D251" s="50">
        <v>7.8235631731871952E-2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9.6828849553577082E-2</v>
      </c>
      <c r="D252" s="50">
        <v>9.6575373657762004E-2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9.5765634289793608E-2</v>
      </c>
      <c r="D253" s="50">
        <v>9.5639831989836485E-2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6.7636020057781868E-2</v>
      </c>
      <c r="D254" s="50">
        <v>6.7418266943784735E-2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5.6601722785958528E-2</v>
      </c>
      <c r="D255" s="50">
        <v>5.6496164091230427E-2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0.17865327878996198</v>
      </c>
      <c r="D256" s="50">
        <v>0.17819898032718592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0.11687651379106717</v>
      </c>
      <c r="D257" s="50">
        <v>0.11693333064564289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6.6526971672427659E-2</v>
      </c>
      <c r="D258" s="50">
        <v>6.6322321424759523E-2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9.8139715852224696E-2</v>
      </c>
      <c r="D259" s="50">
        <v>9.8040281300952659E-2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0.25203684935576853</v>
      </c>
      <c r="D260" s="50">
        <v>0.25149970180463388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0.31137812450498964</v>
      </c>
      <c r="D261" s="50">
        <v>0.31133658600770114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0.13318998015418645</v>
      </c>
      <c r="D262" s="50">
        <v>0.13296347644103018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0.11457125059802789</v>
      </c>
      <c r="D263" s="50">
        <v>0.11438544339533468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7.9865332799397268E-2</v>
      </c>
      <c r="D264" s="50">
        <v>7.9831508555316608E-2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7.5315621524041254E-2</v>
      </c>
      <c r="D265" s="58">
        <v>7.5129716309859484E-2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0.56284506900248321</v>
      </c>
      <c r="D266" s="58">
        <v>0.56003112658724974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5.7272614883094854E-2</v>
      </c>
      <c r="D267" s="50">
        <v>5.709104224134709E-2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0.20828229089442463</v>
      </c>
      <c r="D268" s="50">
        <v>0.2154995269453881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0.20833834153141348</v>
      </c>
      <c r="D269" s="50">
        <v>0.20797094040476138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0.14118193848387994</v>
      </c>
      <c r="D270" s="50">
        <v>0.14072278535995458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0.10961508501178641</v>
      </c>
      <c r="D271" s="50">
        <v>0.10960845631006862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0.14660540972386704</v>
      </c>
      <c r="D272" s="50">
        <v>0.14593711316536523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2.7340214675178415E-2</v>
      </c>
      <c r="D273" s="50">
        <v>2.7448864587897605E-2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1.9814982805823705E-2</v>
      </c>
      <c r="D274" s="50">
        <v>1.997720473498248E-2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0.16026423784620097</v>
      </c>
      <c r="D275" s="50">
        <v>0.16001252092888207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0.20273081858444164</v>
      </c>
      <c r="D276" s="50">
        <v>0.20212401870293542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5.0186732033710692E-2</v>
      </c>
      <c r="D277" s="50">
        <v>5.0074706069419349E-2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0.19588117595196847</v>
      </c>
      <c r="D278" s="50">
        <v>0.19524031597863539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0.27520483241899274</v>
      </c>
      <c r="D279" s="50">
        <v>0.27518228133543032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0.27518291136682327</v>
      </c>
      <c r="D280" s="50">
        <v>0.27515746475639585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0.80741729518874505</v>
      </c>
      <c r="D281" s="50">
        <v>0.80718911775908242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9.8005549658467927E-3</v>
      </c>
      <c r="D282" s="50">
        <v>9.802650194620741E-3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1.3485243016855704E-2</v>
      </c>
      <c r="D283" s="58">
        <v>1.3472308654453164E-2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7.5683116960434282E-2</v>
      </c>
      <c r="D284" s="58">
        <v>7.5499700623305993E-2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0.22674898653586131</v>
      </c>
      <c r="D285" s="58">
        <v>0.22670050760016372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0.16293139407640977</v>
      </c>
      <c r="D286" s="58">
        <v>0.16292905278890737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0.21868508314385657</v>
      </c>
      <c r="D287" s="50">
        <v>0.21818733922188799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0.1447954737849107</v>
      </c>
      <c r="D288" s="58">
        <v>0.1443801936618935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0.11685223129828524</v>
      </c>
      <c r="D289" s="50">
        <v>0.11655265004483135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6.0428877995818454E-2</v>
      </c>
      <c r="D290" s="50">
        <v>6.0370202066578255E-2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0.12626995207811081</v>
      </c>
      <c r="D291" s="50">
        <v>0.12617810905160956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0.23392623944719651</v>
      </c>
      <c r="D292" s="50">
        <v>0.23339582618749438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8.3411085171890151E-2</v>
      </c>
      <c r="D293" s="50">
        <v>8.3184188557780009E-2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0.12397671993792314</v>
      </c>
      <c r="D294" s="50">
        <v>0.12357508055857265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7.3326596436393207E-2</v>
      </c>
      <c r="D295" s="50">
        <v>7.3285814120801346E-2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0.32619378752325312</v>
      </c>
      <c r="D296" s="50">
        <v>0.32613113477080563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1.3891926003285492E-2</v>
      </c>
      <c r="D297" s="50">
        <v>1.3892015544365642E-2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3.8091827107387295E-2</v>
      </c>
      <c r="D298" s="50">
        <v>3.7974243501713238E-2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0.10616994702934983</v>
      </c>
      <c r="D299" s="50">
        <v>0.10629939182905213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4.8713937446624014E-2</v>
      </c>
      <c r="D300" s="50">
        <v>4.8627794582296734E-2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9.8127965778380732E-2</v>
      </c>
      <c r="D301" s="50">
        <v>9.8104103693741562E-2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4.6519275432941806E-2</v>
      </c>
      <c r="D302" s="50">
        <v>4.6543297379327171E-2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5.3174828685141895E-2</v>
      </c>
      <c r="D303" s="50">
        <v>5.3099096352278212E-2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4.555487416925541E-2</v>
      </c>
      <c r="D304" s="50">
        <v>4.5601020716629394E-2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5.3600808337033685E-2</v>
      </c>
      <c r="D305" s="50">
        <v>5.34892126642601E-2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6.4649604151953014E-3</v>
      </c>
      <c r="D306" s="50">
        <v>6.4638967314567253E-3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5.0702091551047199E-2</v>
      </c>
      <c r="D307" s="50">
        <v>5.0757582398035968E-2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7.5256358631928894E-2</v>
      </c>
      <c r="D308" s="50">
        <v>7.5178363950212199E-2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0.13272664187868433</v>
      </c>
      <c r="D309" s="50">
        <v>0.13273263859040549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2.0649350545005885E-2</v>
      </c>
      <c r="D310" s="50">
        <v>2.074890891986552E-2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8.8993553962191579E-2</v>
      </c>
      <c r="D311" s="50">
        <v>8.8985245705852728E-2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4.8962490831807537E-2</v>
      </c>
      <c r="D312" s="50">
        <v>4.8964285056302903E-2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5.9075315933778551E-2</v>
      </c>
      <c r="D313" s="50">
        <v>5.8922199476395237E-2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5.1083090217691009E-2</v>
      </c>
      <c r="D314" s="50">
        <v>5.0960125761911626E-2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8.0769457503885075E-2</v>
      </c>
      <c r="D315" s="50">
        <v>8.057503362813212E-2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3.1841599357787562E-2</v>
      </c>
      <c r="D316" s="50">
        <v>3.1787697116199817E-2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3.7985168841371167E-2</v>
      </c>
      <c r="D317" s="50">
        <v>3.7883495820463617E-2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3.4933554437153708E-2</v>
      </c>
      <c r="D318" s="50">
        <v>3.4875383064453085E-2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6.9031945848038345E-2</v>
      </c>
      <c r="D319" s="50">
        <v>6.9261607694291238E-2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5.0244348412564178E-2</v>
      </c>
      <c r="D320" s="50">
        <v>5.0133323066050089E-2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0.10146206649537269</v>
      </c>
      <c r="D321" s="50">
        <v>0.10180249683375543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5.6943301529162126E-2</v>
      </c>
      <c r="D322" s="50">
        <v>5.6943941178827354E-2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5.6252557963218389E-2</v>
      </c>
      <c r="D323" s="50">
        <v>5.6245285803037157E-2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4.7279686022016792E-2</v>
      </c>
      <c r="D324" s="50">
        <v>4.733595758246438E-2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15,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1.779375876670142E-3</v>
      </c>
      <c r="D5" s="50">
        <v>1.7713107916914217E-3</v>
      </c>
    </row>
    <row r="6" spans="1:4" x14ac:dyDescent="0.25">
      <c r="A6" s="48" t="s">
        <v>681</v>
      </c>
      <c r="B6" s="49" t="s">
        <v>680</v>
      </c>
      <c r="C6" s="39">
        <v>2.8737105785191092E-3</v>
      </c>
      <c r="D6" s="50">
        <v>2.8729485357964E-3</v>
      </c>
    </row>
    <row r="7" spans="1:4" x14ac:dyDescent="0.25">
      <c r="A7" s="48" t="s">
        <v>682</v>
      </c>
      <c r="B7" s="49" t="s">
        <v>680</v>
      </c>
      <c r="C7" s="39">
        <v>2.8856927486740082E-3</v>
      </c>
      <c r="D7" s="50">
        <v>2.8942446574404326E-3</v>
      </c>
    </row>
    <row r="8" spans="1:4" x14ac:dyDescent="0.25">
      <c r="A8" s="48" t="s">
        <v>683</v>
      </c>
      <c r="B8" s="49" t="s">
        <v>680</v>
      </c>
      <c r="C8" s="39">
        <v>2.5181468100780946E-3</v>
      </c>
      <c r="D8" s="50">
        <v>2.5425540331659936E-3</v>
      </c>
    </row>
    <row r="9" spans="1:4" x14ac:dyDescent="0.25">
      <c r="A9" s="48" t="s">
        <v>684</v>
      </c>
      <c r="B9" s="49" t="s">
        <v>685</v>
      </c>
      <c r="C9" s="39">
        <v>1.7478175854133259E-2</v>
      </c>
      <c r="D9" s="50">
        <v>1.7631097938547946E-2</v>
      </c>
    </row>
    <row r="10" spans="1:4" x14ac:dyDescent="0.25">
      <c r="A10" s="48" t="s">
        <v>686</v>
      </c>
      <c r="B10" s="49" t="s">
        <v>687</v>
      </c>
      <c r="C10" s="39">
        <v>1.0645394022202468E-2</v>
      </c>
      <c r="D10" s="50">
        <v>1.0720300951912842E-2</v>
      </c>
    </row>
    <row r="11" spans="1:4" x14ac:dyDescent="0.25">
      <c r="A11" s="48" t="s">
        <v>688</v>
      </c>
      <c r="B11" s="49" t="s">
        <v>689</v>
      </c>
      <c r="C11" s="39">
        <v>4.5769491533527717E-3</v>
      </c>
      <c r="D11" s="50">
        <v>4.5847885053657738E-3</v>
      </c>
    </row>
    <row r="12" spans="1:4" x14ac:dyDescent="0.25">
      <c r="A12" s="48" t="s">
        <v>690</v>
      </c>
      <c r="B12" s="49" t="s">
        <v>691</v>
      </c>
      <c r="C12" s="39">
        <v>8.3422970482562671E-4</v>
      </c>
      <c r="D12" s="50">
        <v>8.339999169956375E-4</v>
      </c>
    </row>
    <row r="13" spans="1:4" x14ac:dyDescent="0.25">
      <c r="A13" s="48" t="s">
        <v>692</v>
      </c>
      <c r="B13" s="49" t="s">
        <v>691</v>
      </c>
      <c r="C13" s="39">
        <v>1.7979411080719587E-3</v>
      </c>
      <c r="D13" s="50">
        <v>1.7994795317832382E-3</v>
      </c>
    </row>
    <row r="14" spans="1:4" x14ac:dyDescent="0.25">
      <c r="A14" s="63" t="s">
        <v>693</v>
      </c>
      <c r="B14" s="49" t="s">
        <v>691</v>
      </c>
      <c r="C14" s="39">
        <v>1.8334721010635116E-3</v>
      </c>
      <c r="D14" s="50">
        <v>1.8346499980245548E-3</v>
      </c>
    </row>
    <row r="15" spans="1:4" x14ac:dyDescent="0.25">
      <c r="A15" s="48" t="s">
        <v>694</v>
      </c>
      <c r="B15" s="49" t="s">
        <v>691</v>
      </c>
      <c r="C15" s="39">
        <v>2.0975352354581861E-3</v>
      </c>
      <c r="D15" s="50">
        <v>2.0970745623291936E-3</v>
      </c>
    </row>
    <row r="16" spans="1:4" x14ac:dyDescent="0.25">
      <c r="A16" s="48" t="s">
        <v>695</v>
      </c>
      <c r="B16" s="49" t="s">
        <v>696</v>
      </c>
      <c r="C16" s="39">
        <v>4.3855673873819043E-2</v>
      </c>
      <c r="D16" s="50">
        <v>4.4182649443375487E-2</v>
      </c>
    </row>
    <row r="17" spans="1:4" x14ac:dyDescent="0.25">
      <c r="A17" s="63" t="s">
        <v>697</v>
      </c>
      <c r="B17" s="49" t="s">
        <v>698</v>
      </c>
      <c r="C17" s="39">
        <v>4.8657977323270027E-2</v>
      </c>
      <c r="D17" s="50">
        <v>4.864046280965649E-2</v>
      </c>
    </row>
    <row r="18" spans="1:4" x14ac:dyDescent="0.25">
      <c r="A18" s="63" t="s">
        <v>699</v>
      </c>
      <c r="B18" s="49" t="s">
        <v>700</v>
      </c>
      <c r="C18" s="39">
        <v>4.9500825479910415E-2</v>
      </c>
      <c r="D18" s="50">
        <v>4.9504824671325082E-2</v>
      </c>
    </row>
    <row r="19" spans="1:4" x14ac:dyDescent="0.25">
      <c r="A19" s="63" t="s">
        <v>701</v>
      </c>
      <c r="B19" s="49" t="s">
        <v>702</v>
      </c>
      <c r="C19" s="39">
        <v>1.7996763566212361E-2</v>
      </c>
      <c r="D19" s="50">
        <v>1.8001496370745038E-2</v>
      </c>
    </row>
    <row r="20" spans="1:4" x14ac:dyDescent="0.25">
      <c r="A20" s="63" t="s">
        <v>703</v>
      </c>
      <c r="B20" s="49" t="s">
        <v>702</v>
      </c>
      <c r="C20" s="39">
        <v>8.0237070837359384E-2</v>
      </c>
      <c r="D20" s="50">
        <v>7.9430220868609513E-2</v>
      </c>
    </row>
    <row r="21" spans="1:4" x14ac:dyDescent="0.25">
      <c r="A21" s="63" t="s">
        <v>704</v>
      </c>
      <c r="B21" s="53" t="s">
        <v>702</v>
      </c>
      <c r="C21" s="39">
        <v>8.0624600310250844E-2</v>
      </c>
      <c r="D21" s="50">
        <v>7.9813279001981277E-2</v>
      </c>
    </row>
    <row r="22" spans="1:4" x14ac:dyDescent="0.25">
      <c r="A22" s="63" t="s">
        <v>705</v>
      </c>
      <c r="B22" s="53" t="s">
        <v>706</v>
      </c>
      <c r="C22" s="39">
        <v>4.856744249216307E-2</v>
      </c>
      <c r="D22" s="50">
        <v>4.8579992835599897E-2</v>
      </c>
    </row>
    <row r="23" spans="1:4" x14ac:dyDescent="0.25">
      <c r="A23" s="63" t="s">
        <v>707</v>
      </c>
      <c r="B23" s="53" t="s">
        <v>708</v>
      </c>
      <c r="C23" s="39">
        <v>0.1059591661666744</v>
      </c>
      <c r="D23" s="50">
        <v>0.10597981676583206</v>
      </c>
    </row>
    <row r="24" spans="1:4" x14ac:dyDescent="0.25">
      <c r="A24" s="63" t="s">
        <v>709</v>
      </c>
      <c r="B24" s="53" t="s">
        <v>710</v>
      </c>
      <c r="C24" s="39">
        <v>5.139440775986396E-2</v>
      </c>
      <c r="D24" s="50">
        <v>5.1280192287903092E-2</v>
      </c>
    </row>
    <row r="25" spans="1:4" x14ac:dyDescent="0.25">
      <c r="A25" s="63" t="s">
        <v>711</v>
      </c>
      <c r="B25" s="53" t="s">
        <v>712</v>
      </c>
      <c r="C25" s="39">
        <v>4.9876473949858516E-2</v>
      </c>
      <c r="D25" s="50">
        <v>4.9867546387052916E-2</v>
      </c>
    </row>
    <row r="26" spans="1:4" x14ac:dyDescent="0.25">
      <c r="A26" s="63" t="s">
        <v>713</v>
      </c>
      <c r="B26" s="53" t="s">
        <v>714</v>
      </c>
      <c r="C26" s="39">
        <v>6.6514408404101541E-2</v>
      </c>
      <c r="D26" s="50">
        <v>6.6471485376647224E-2</v>
      </c>
    </row>
    <row r="27" spans="1:4" x14ac:dyDescent="0.25">
      <c r="A27" s="63" t="s">
        <v>715</v>
      </c>
      <c r="B27" s="53" t="s">
        <v>716</v>
      </c>
      <c r="C27" s="39">
        <v>5.3407186414073285E-2</v>
      </c>
      <c r="D27" s="50">
        <v>5.3276209340735445E-2</v>
      </c>
    </row>
    <row r="28" spans="1:4" x14ac:dyDescent="0.25">
      <c r="A28" s="63" t="s">
        <v>717</v>
      </c>
      <c r="B28" s="53" t="s">
        <v>718</v>
      </c>
      <c r="C28" s="39">
        <v>4.9876473949858516E-2</v>
      </c>
      <c r="D28" s="50">
        <v>4.9867546387052916E-2</v>
      </c>
    </row>
    <row r="29" spans="1:4" x14ac:dyDescent="0.25">
      <c r="A29" s="63" t="s">
        <v>719</v>
      </c>
      <c r="B29" s="53" t="s">
        <v>720</v>
      </c>
      <c r="C29" s="39">
        <v>3.939521812368061E-2</v>
      </c>
      <c r="D29" s="50">
        <v>3.9380745837899828E-2</v>
      </c>
    </row>
    <row r="30" spans="1:4" x14ac:dyDescent="0.25">
      <c r="A30" s="63" t="s">
        <v>721</v>
      </c>
      <c r="B30" s="53" t="s">
        <v>722</v>
      </c>
      <c r="C30" s="39">
        <v>0.10708105950949828</v>
      </c>
      <c r="D30" s="50">
        <v>0.10720824407197552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15,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0.10684115489328946</v>
      </c>
      <c r="D5" s="40">
        <v>0.10672501719124505</v>
      </c>
    </row>
    <row r="6" spans="1:4" x14ac:dyDescent="0.25">
      <c r="A6" s="48" t="s">
        <v>724</v>
      </c>
      <c r="B6" s="49" t="s">
        <v>131</v>
      </c>
      <c r="C6" s="39">
        <v>0.10171874312847153</v>
      </c>
      <c r="D6" s="45">
        <v>0.10128598913889451</v>
      </c>
    </row>
    <row r="7" spans="1:4" x14ac:dyDescent="0.25">
      <c r="A7" s="48" t="s">
        <v>725</v>
      </c>
      <c r="B7" s="49" t="s">
        <v>55</v>
      </c>
      <c r="C7" s="39">
        <v>0.12743289345679737</v>
      </c>
      <c r="D7" s="50">
        <v>0.12806287678008443</v>
      </c>
    </row>
    <row r="8" spans="1:4" x14ac:dyDescent="0.25">
      <c r="A8" s="48" t="s">
        <v>726</v>
      </c>
      <c r="B8" s="49" t="s">
        <v>63</v>
      </c>
      <c r="C8" s="39">
        <v>6.8213575564721032E-2</v>
      </c>
      <c r="D8" s="50">
        <v>6.8213914996473571E-2</v>
      </c>
    </row>
    <row r="9" spans="1:4" x14ac:dyDescent="0.25">
      <c r="A9" s="48" t="s">
        <v>727</v>
      </c>
      <c r="B9" s="49" t="s">
        <v>71</v>
      </c>
      <c r="C9" s="39">
        <v>0.11670924521638215</v>
      </c>
      <c r="D9" s="45">
        <v>0.11680795103950085</v>
      </c>
    </row>
    <row r="10" spans="1:4" x14ac:dyDescent="0.25">
      <c r="A10" s="48" t="s">
        <v>728</v>
      </c>
      <c r="B10" s="49" t="s">
        <v>41</v>
      </c>
      <c r="C10" s="39">
        <v>0.11263481281075158</v>
      </c>
      <c r="D10" s="50">
        <v>0.11246407625620972</v>
      </c>
    </row>
    <row r="11" spans="1:4" x14ac:dyDescent="0.25">
      <c r="A11" s="48" t="s">
        <v>729</v>
      </c>
      <c r="B11" s="49" t="s">
        <v>91</v>
      </c>
      <c r="C11" s="39">
        <v>0.1940607930400827</v>
      </c>
      <c r="D11" s="45">
        <v>0.1932716653666216</v>
      </c>
    </row>
    <row r="12" spans="1:4" x14ac:dyDescent="0.25">
      <c r="A12" s="48" t="s">
        <v>730</v>
      </c>
      <c r="B12" s="49" t="s">
        <v>97</v>
      </c>
      <c r="C12" s="39">
        <v>5.1130253355441316E-2</v>
      </c>
      <c r="D12" s="50">
        <v>5.099882798619864E-2</v>
      </c>
    </row>
    <row r="13" spans="1:4" x14ac:dyDescent="0.25">
      <c r="A13" s="48" t="s">
        <v>731</v>
      </c>
      <c r="B13" s="49" t="s">
        <v>107</v>
      </c>
      <c r="C13" s="39">
        <v>0.13708844083785393</v>
      </c>
      <c r="D13" s="45">
        <v>0.13707559081696918</v>
      </c>
    </row>
    <row r="14" spans="1:4" x14ac:dyDescent="0.25">
      <c r="A14" s="48" t="s">
        <v>732</v>
      </c>
      <c r="B14" s="49" t="s">
        <v>117</v>
      </c>
      <c r="C14" s="39">
        <v>6.6415021963779103E-2</v>
      </c>
      <c r="D14" s="50">
        <v>6.6103943945046345E-2</v>
      </c>
    </row>
    <row r="15" spans="1:4" x14ac:dyDescent="0.25">
      <c r="A15" s="48" t="s">
        <v>733</v>
      </c>
      <c r="B15" s="49" t="s">
        <v>165</v>
      </c>
      <c r="C15" s="39">
        <v>6.4669325667176231E-2</v>
      </c>
      <c r="D15" s="45">
        <v>6.4520240380125299E-2</v>
      </c>
    </row>
    <row r="16" spans="1:4" x14ac:dyDescent="0.25">
      <c r="A16" s="48" t="s">
        <v>734</v>
      </c>
      <c r="B16" s="49" t="s">
        <v>173</v>
      </c>
      <c r="C16" s="39">
        <v>0.15579470331340878</v>
      </c>
      <c r="D16" s="50">
        <v>0.15578618451566201</v>
      </c>
    </row>
    <row r="17" spans="1:4" x14ac:dyDescent="0.25">
      <c r="A17" s="48" t="s">
        <v>735</v>
      </c>
      <c r="B17" s="49" t="s">
        <v>139</v>
      </c>
      <c r="C17" s="39">
        <v>7.4620455227450408E-2</v>
      </c>
      <c r="D17" s="45">
        <v>7.4612566161925423E-2</v>
      </c>
    </row>
    <row r="18" spans="1:4" x14ac:dyDescent="0.25">
      <c r="A18" s="48" t="s">
        <v>736</v>
      </c>
      <c r="B18" s="49" t="s">
        <v>503</v>
      </c>
      <c r="C18" s="39">
        <v>0.10118783853025189</v>
      </c>
      <c r="D18" s="50">
        <v>0.10109488921257322</v>
      </c>
    </row>
    <row r="19" spans="1:4" x14ac:dyDescent="0.25">
      <c r="A19" s="48" t="s">
        <v>737</v>
      </c>
      <c r="B19" s="49" t="s">
        <v>169</v>
      </c>
      <c r="C19" s="39">
        <v>6.4359373151348639E-2</v>
      </c>
      <c r="D19" s="45">
        <v>6.4693659218852631E-2</v>
      </c>
    </row>
    <row r="20" spans="1:4" x14ac:dyDescent="0.25">
      <c r="A20" s="48" t="s">
        <v>738</v>
      </c>
      <c r="B20" s="49" t="s">
        <v>171</v>
      </c>
      <c r="C20" s="39">
        <v>7.664764496129893E-2</v>
      </c>
      <c r="D20" s="50">
        <v>7.7010399261723275E-2</v>
      </c>
    </row>
    <row r="21" spans="1:4" x14ac:dyDescent="0.25">
      <c r="A21" s="48" t="s">
        <v>739</v>
      </c>
      <c r="B21" s="49" t="s">
        <v>167</v>
      </c>
      <c r="C21" s="39">
        <v>0.12288571551827787</v>
      </c>
      <c r="D21" s="45">
        <v>0.12339975416793326</v>
      </c>
    </row>
    <row r="22" spans="1:4" x14ac:dyDescent="0.25">
      <c r="A22" s="48" t="s">
        <v>740</v>
      </c>
      <c r="B22" s="49" t="s">
        <v>185</v>
      </c>
      <c r="C22" s="39">
        <v>6.9007371223290898E-2</v>
      </c>
      <c r="D22" s="50">
        <v>6.8832171860854593E-2</v>
      </c>
    </row>
    <row r="23" spans="1:4" x14ac:dyDescent="0.25">
      <c r="A23" s="48" t="s">
        <v>741</v>
      </c>
      <c r="B23" s="49" t="s">
        <v>157</v>
      </c>
      <c r="C23" s="39">
        <v>7.8982845011082395E-2</v>
      </c>
      <c r="D23" s="45">
        <v>7.9613024463171644E-2</v>
      </c>
    </row>
    <row r="24" spans="1:4" x14ac:dyDescent="0.25">
      <c r="A24" s="48" t="s">
        <v>742</v>
      </c>
      <c r="B24" s="49" t="s">
        <v>207</v>
      </c>
      <c r="C24" s="39">
        <v>6.1499247737335033E-2</v>
      </c>
      <c r="D24" s="50">
        <v>6.1503159527107332E-2</v>
      </c>
    </row>
    <row r="25" spans="1:4" x14ac:dyDescent="0.25">
      <c r="A25" s="48" t="s">
        <v>743</v>
      </c>
      <c r="B25" s="49" t="s">
        <v>237</v>
      </c>
      <c r="C25" s="39">
        <v>6.0305382371503125E-2</v>
      </c>
      <c r="D25" s="45">
        <v>6.030695529170766E-2</v>
      </c>
    </row>
    <row r="26" spans="1:4" x14ac:dyDescent="0.25">
      <c r="A26" s="48" t="s">
        <v>744</v>
      </c>
      <c r="B26" s="49" t="s">
        <v>225</v>
      </c>
      <c r="C26" s="39">
        <v>0.11298514662439613</v>
      </c>
      <c r="D26" s="50">
        <v>0.11296514928934952</v>
      </c>
    </row>
    <row r="27" spans="1:4" x14ac:dyDescent="0.25">
      <c r="A27" s="48" t="s">
        <v>745</v>
      </c>
      <c r="B27" s="49" t="s">
        <v>629</v>
      </c>
      <c r="C27" s="39">
        <v>0.10616994702934983</v>
      </c>
      <c r="D27" s="45">
        <v>0.10629939182905213</v>
      </c>
    </row>
    <row r="28" spans="1:4" x14ac:dyDescent="0.25">
      <c r="A28" s="48" t="s">
        <v>746</v>
      </c>
      <c r="B28" s="49" t="s">
        <v>101</v>
      </c>
      <c r="C28" s="39">
        <v>0.10879863663207379</v>
      </c>
      <c r="D28" s="50">
        <v>0.10859940230265588</v>
      </c>
    </row>
    <row r="29" spans="1:4" x14ac:dyDescent="0.25">
      <c r="A29" s="48" t="s">
        <v>747</v>
      </c>
      <c r="B29" s="49" t="s">
        <v>231</v>
      </c>
      <c r="C29" s="39">
        <v>0.15057438068976001</v>
      </c>
      <c r="D29" s="45">
        <v>0.15057509042010278</v>
      </c>
    </row>
    <row r="30" spans="1:4" x14ac:dyDescent="0.25">
      <c r="A30" s="48" t="s">
        <v>748</v>
      </c>
      <c r="B30" s="49" t="s">
        <v>235</v>
      </c>
      <c r="C30" s="39">
        <v>6.4619811165516225E-2</v>
      </c>
      <c r="D30" s="50">
        <v>6.4621488725958409E-2</v>
      </c>
    </row>
    <row r="31" spans="1:4" x14ac:dyDescent="0.25">
      <c r="A31" s="48" t="s">
        <v>749</v>
      </c>
      <c r="B31" s="49" t="s">
        <v>247</v>
      </c>
      <c r="C31" s="39">
        <v>0.2936897012936438</v>
      </c>
      <c r="D31" s="45">
        <v>0.2935034202085019</v>
      </c>
    </row>
    <row r="32" spans="1:4" x14ac:dyDescent="0.25">
      <c r="A32" s="48" t="s">
        <v>750</v>
      </c>
      <c r="B32" s="49" t="s">
        <v>249</v>
      </c>
      <c r="C32" s="39">
        <v>0.2936897012936438</v>
      </c>
      <c r="D32" s="50">
        <v>0.2935034202085019</v>
      </c>
    </row>
    <row r="33" spans="1:4" x14ac:dyDescent="0.25">
      <c r="A33" s="48" t="s">
        <v>751</v>
      </c>
      <c r="B33" s="49" t="s">
        <v>217</v>
      </c>
      <c r="C33" s="39">
        <v>0.2936897012936438</v>
      </c>
      <c r="D33" s="45">
        <v>0.2935034202085019</v>
      </c>
    </row>
    <row r="34" spans="1:4" x14ac:dyDescent="0.25">
      <c r="A34" s="48" t="s">
        <v>752</v>
      </c>
      <c r="B34" s="49" t="s">
        <v>359</v>
      </c>
      <c r="C34" s="39">
        <v>0.12458984719547658</v>
      </c>
      <c r="D34" s="50">
        <v>0.12435109205279843</v>
      </c>
    </row>
    <row r="35" spans="1:4" x14ac:dyDescent="0.25">
      <c r="A35" s="48" t="s">
        <v>753</v>
      </c>
      <c r="B35" s="49" t="s">
        <v>583</v>
      </c>
      <c r="C35" s="39">
        <v>0.20273081858444164</v>
      </c>
      <c r="D35" s="45">
        <v>0.20212401870293542</v>
      </c>
    </row>
    <row r="36" spans="1:4" x14ac:dyDescent="0.25">
      <c r="A36" s="48" t="s">
        <v>754</v>
      </c>
      <c r="B36" s="49" t="s">
        <v>255</v>
      </c>
      <c r="C36" s="39">
        <v>7.7755742825447213E-2</v>
      </c>
      <c r="D36" s="50">
        <v>7.7738051016862597E-2</v>
      </c>
    </row>
    <row r="37" spans="1:4" x14ac:dyDescent="0.25">
      <c r="A37" s="48" t="s">
        <v>755</v>
      </c>
      <c r="B37" s="49" t="s">
        <v>267</v>
      </c>
      <c r="C37" s="39">
        <v>4.7134346877085717E-2</v>
      </c>
      <c r="D37" s="45">
        <v>4.7500685167295241E-2</v>
      </c>
    </row>
    <row r="38" spans="1:4" x14ac:dyDescent="0.25">
      <c r="A38" s="48" t="s">
        <v>756</v>
      </c>
      <c r="B38" s="49" t="s">
        <v>259</v>
      </c>
      <c r="C38" s="39">
        <v>9.2844428694178291E-2</v>
      </c>
      <c r="D38" s="50">
        <v>9.3195642966139594E-2</v>
      </c>
    </row>
    <row r="39" spans="1:4" x14ac:dyDescent="0.25">
      <c r="A39" s="48" t="s">
        <v>757</v>
      </c>
      <c r="B39" s="49" t="s">
        <v>277</v>
      </c>
      <c r="C39" s="39">
        <v>6.263732083254292E-2</v>
      </c>
      <c r="D39" s="45">
        <v>6.2822383541700375E-2</v>
      </c>
    </row>
    <row r="40" spans="1:4" x14ac:dyDescent="0.25">
      <c r="A40" s="48" t="s">
        <v>758</v>
      </c>
      <c r="B40" s="49" t="s">
        <v>325</v>
      </c>
      <c r="C40" s="39">
        <v>6.7860358524244616E-2</v>
      </c>
      <c r="D40" s="50">
        <v>6.7742005658036009E-2</v>
      </c>
    </row>
    <row r="41" spans="1:4" x14ac:dyDescent="0.25">
      <c r="A41" s="48" t="s">
        <v>759</v>
      </c>
      <c r="B41" s="49" t="s">
        <v>279</v>
      </c>
      <c r="C41" s="39">
        <v>0.1304854299878343</v>
      </c>
      <c r="D41" s="45">
        <v>0.13020162521941167</v>
      </c>
    </row>
    <row r="42" spans="1:4" x14ac:dyDescent="0.25">
      <c r="A42" s="48" t="s">
        <v>760</v>
      </c>
      <c r="B42" s="49" t="s">
        <v>289</v>
      </c>
      <c r="C42" s="39">
        <v>4.1460524063159483E-2</v>
      </c>
      <c r="D42" s="50">
        <v>4.144925403828633E-2</v>
      </c>
    </row>
    <row r="43" spans="1:4" x14ac:dyDescent="0.25">
      <c r="A43" s="48" t="s">
        <v>761</v>
      </c>
      <c r="B43" s="49" t="s">
        <v>251</v>
      </c>
      <c r="C43" s="39">
        <v>0.2936897012936438</v>
      </c>
      <c r="D43" s="45">
        <v>0.2935034202085019</v>
      </c>
    </row>
    <row r="44" spans="1:4" x14ac:dyDescent="0.25">
      <c r="A44" s="48" t="s">
        <v>762</v>
      </c>
      <c r="B44" s="49" t="s">
        <v>295</v>
      </c>
      <c r="C44" s="39">
        <v>0.28763997446743861</v>
      </c>
      <c r="D44" s="50">
        <v>0.2875488681145742</v>
      </c>
    </row>
    <row r="45" spans="1:4" x14ac:dyDescent="0.25">
      <c r="A45" s="48" t="s">
        <v>763</v>
      </c>
      <c r="B45" s="49" t="s">
        <v>319</v>
      </c>
      <c r="C45" s="39">
        <v>7.9252767162410309E-2</v>
      </c>
      <c r="D45" s="45">
        <v>7.9093270945641836E-2</v>
      </c>
    </row>
    <row r="46" spans="1:4" x14ac:dyDescent="0.25">
      <c r="A46" s="48" t="s">
        <v>764</v>
      </c>
      <c r="B46" s="49" t="s">
        <v>635</v>
      </c>
      <c r="C46" s="39">
        <v>4.6519275432941806E-2</v>
      </c>
      <c r="D46" s="50">
        <v>4.6543297379327171E-2</v>
      </c>
    </row>
    <row r="47" spans="1:4" x14ac:dyDescent="0.25">
      <c r="A47" s="48" t="s">
        <v>765</v>
      </c>
      <c r="B47" s="49" t="s">
        <v>321</v>
      </c>
      <c r="C47" s="39">
        <v>5.6072539451099336E-2</v>
      </c>
      <c r="D47" s="45">
        <v>5.5920271993590884E-2</v>
      </c>
    </row>
    <row r="48" spans="1:4" x14ac:dyDescent="0.25">
      <c r="A48" s="48" t="s">
        <v>766</v>
      </c>
      <c r="B48" s="49" t="s">
        <v>463</v>
      </c>
      <c r="C48" s="39">
        <v>6.4057538716197293E-2</v>
      </c>
      <c r="D48" s="50">
        <v>6.3874319393932011E-2</v>
      </c>
    </row>
    <row r="49" spans="1:4" x14ac:dyDescent="0.25">
      <c r="A49" s="48" t="s">
        <v>767</v>
      </c>
      <c r="B49" s="49" t="s">
        <v>639</v>
      </c>
      <c r="C49" s="39">
        <v>4.555487416925541E-2</v>
      </c>
      <c r="D49" s="45">
        <v>4.5601020716629394E-2</v>
      </c>
    </row>
    <row r="50" spans="1:4" x14ac:dyDescent="0.25">
      <c r="A50" s="48" t="s">
        <v>768</v>
      </c>
      <c r="B50" s="49" t="s">
        <v>495</v>
      </c>
      <c r="C50" s="39">
        <v>7.8098195984401653E-2</v>
      </c>
      <c r="D50" s="50">
        <v>7.800779682701639E-2</v>
      </c>
    </row>
    <row r="51" spans="1:4" x14ac:dyDescent="0.25">
      <c r="A51" s="48" t="s">
        <v>769</v>
      </c>
      <c r="B51" s="49" t="s">
        <v>311</v>
      </c>
      <c r="C51" s="39">
        <v>9.3774230529012237E-2</v>
      </c>
      <c r="D51" s="45">
        <v>9.3573535130114641E-2</v>
      </c>
    </row>
    <row r="52" spans="1:4" x14ac:dyDescent="0.25">
      <c r="A52" s="48" t="s">
        <v>770</v>
      </c>
      <c r="B52" s="49" t="s">
        <v>343</v>
      </c>
      <c r="C52" s="39">
        <v>0.14920910229068512</v>
      </c>
      <c r="D52" s="50">
        <v>0.14945248629864136</v>
      </c>
    </row>
    <row r="53" spans="1:4" x14ac:dyDescent="0.25">
      <c r="A53" s="48" t="s">
        <v>771</v>
      </c>
      <c r="B53" s="49" t="s">
        <v>339</v>
      </c>
      <c r="C53" s="39">
        <v>0.14178395617492784</v>
      </c>
      <c r="D53" s="45">
        <v>0.14154335132794196</v>
      </c>
    </row>
    <row r="54" spans="1:4" x14ac:dyDescent="0.25">
      <c r="A54" s="48" t="s">
        <v>772</v>
      </c>
      <c r="B54" s="49" t="s">
        <v>341</v>
      </c>
      <c r="C54" s="39">
        <v>7.5238304338178158E-2</v>
      </c>
      <c r="D54" s="50">
        <v>7.5056008915767636E-2</v>
      </c>
    </row>
    <row r="55" spans="1:4" x14ac:dyDescent="0.25">
      <c r="A55" s="48" t="s">
        <v>773</v>
      </c>
      <c r="B55" s="49" t="s">
        <v>361</v>
      </c>
      <c r="C55" s="39">
        <v>0.10335395026234404</v>
      </c>
      <c r="D55" s="45">
        <v>0.10335498449678752</v>
      </c>
    </row>
    <row r="56" spans="1:4" x14ac:dyDescent="0.25">
      <c r="A56" s="48" t="s">
        <v>774</v>
      </c>
      <c r="B56" s="49" t="s">
        <v>499</v>
      </c>
      <c r="C56" s="39">
        <v>6.2047204324855658E-2</v>
      </c>
      <c r="D56" s="50">
        <v>6.183433735730498E-2</v>
      </c>
    </row>
    <row r="57" spans="1:4" x14ac:dyDescent="0.25">
      <c r="A57" s="48" t="s">
        <v>775</v>
      </c>
      <c r="B57" s="49" t="s">
        <v>351</v>
      </c>
      <c r="C57" s="39">
        <v>5.6395594006910355E-2</v>
      </c>
      <c r="D57" s="45">
        <v>5.6355927272156138E-2</v>
      </c>
    </row>
    <row r="58" spans="1:4" x14ac:dyDescent="0.25">
      <c r="A58" s="48" t="s">
        <v>776</v>
      </c>
      <c r="B58" s="49" t="s">
        <v>367</v>
      </c>
      <c r="C58" s="39">
        <v>0.15677884199659853</v>
      </c>
      <c r="D58" s="50">
        <v>0.15660237444688149</v>
      </c>
    </row>
    <row r="59" spans="1:4" x14ac:dyDescent="0.25">
      <c r="A59" s="48" t="s">
        <v>777</v>
      </c>
      <c r="B59" s="49" t="s">
        <v>233</v>
      </c>
      <c r="C59" s="39">
        <v>4.1487658468516285E-2</v>
      </c>
      <c r="D59" s="45">
        <v>4.1483698324759705E-2</v>
      </c>
    </row>
    <row r="60" spans="1:4" x14ac:dyDescent="0.25">
      <c r="A60" s="48" t="s">
        <v>778</v>
      </c>
      <c r="B60" s="49" t="s">
        <v>379</v>
      </c>
      <c r="C60" s="39">
        <v>8.8110430498283071E-2</v>
      </c>
      <c r="D60" s="50">
        <v>8.8149007267241092E-2</v>
      </c>
    </row>
    <row r="61" spans="1:4" x14ac:dyDescent="0.25">
      <c r="A61" s="48" t="s">
        <v>779</v>
      </c>
      <c r="B61" s="49" t="s">
        <v>383</v>
      </c>
      <c r="C61" s="39">
        <v>9.7725389026315362E-2</v>
      </c>
      <c r="D61" s="45">
        <v>9.7899020017674573E-2</v>
      </c>
    </row>
    <row r="62" spans="1:4" x14ac:dyDescent="0.25">
      <c r="A62" s="48" t="s">
        <v>780</v>
      </c>
      <c r="B62" s="49" t="s">
        <v>301</v>
      </c>
      <c r="C62" s="39">
        <v>0.16761048175869919</v>
      </c>
      <c r="D62" s="50">
        <v>0.16724087600302973</v>
      </c>
    </row>
    <row r="63" spans="1:4" x14ac:dyDescent="0.25">
      <c r="A63" s="48" t="s">
        <v>781</v>
      </c>
      <c r="B63" s="49" t="s">
        <v>329</v>
      </c>
      <c r="C63" s="39">
        <v>0.10593253438625005</v>
      </c>
      <c r="D63" s="45">
        <v>0.10631461716554447</v>
      </c>
    </row>
    <row r="64" spans="1:4" x14ac:dyDescent="0.25">
      <c r="A64" s="48" t="s">
        <v>782</v>
      </c>
      <c r="B64" s="49" t="s">
        <v>257</v>
      </c>
      <c r="C64" s="39">
        <v>0.17460460676846518</v>
      </c>
      <c r="D64" s="45">
        <v>0.17407824615982598</v>
      </c>
    </row>
    <row r="65" spans="1:4" x14ac:dyDescent="0.25">
      <c r="A65" s="48" t="s">
        <v>783</v>
      </c>
      <c r="B65" s="49" t="s">
        <v>387</v>
      </c>
      <c r="C65" s="39">
        <v>5.5237988591734094E-2</v>
      </c>
      <c r="D65" s="45">
        <v>5.5587879366553059E-2</v>
      </c>
    </row>
    <row r="66" spans="1:4" x14ac:dyDescent="0.25">
      <c r="A66" s="48" t="s">
        <v>784</v>
      </c>
      <c r="B66" s="49" t="s">
        <v>391</v>
      </c>
      <c r="C66" s="39">
        <v>0.13363175205461822</v>
      </c>
      <c r="D66" s="45">
        <v>0.133408591464166</v>
      </c>
    </row>
    <row r="67" spans="1:4" x14ac:dyDescent="0.25">
      <c r="A67" s="48" t="s">
        <v>785</v>
      </c>
      <c r="B67" s="49" t="s">
        <v>393</v>
      </c>
      <c r="C67" s="39">
        <v>6.943846616171015E-2</v>
      </c>
      <c r="D67" s="45">
        <v>6.9240282851776844E-2</v>
      </c>
    </row>
    <row r="68" spans="1:4" x14ac:dyDescent="0.25">
      <c r="A68" s="48" t="s">
        <v>786</v>
      </c>
      <c r="B68" s="49" t="s">
        <v>269</v>
      </c>
      <c r="C68" s="39">
        <v>8.6465616812304621E-2</v>
      </c>
      <c r="D68" s="45">
        <v>8.6204669153038163E-2</v>
      </c>
    </row>
    <row r="69" spans="1:4" x14ac:dyDescent="0.25">
      <c r="A69" s="48" t="s">
        <v>787</v>
      </c>
      <c r="B69" s="49" t="s">
        <v>177</v>
      </c>
      <c r="C69" s="39">
        <v>0.19447345958804282</v>
      </c>
      <c r="D69" s="45">
        <v>0.19447030039101829</v>
      </c>
    </row>
    <row r="70" spans="1:4" x14ac:dyDescent="0.25">
      <c r="A70" s="48" t="s">
        <v>788</v>
      </c>
      <c r="B70" s="49" t="s">
        <v>119</v>
      </c>
      <c r="C70" s="39">
        <v>6.0915157080910616E-2</v>
      </c>
      <c r="D70" s="45">
        <v>6.068874760616734E-2</v>
      </c>
    </row>
    <row r="71" spans="1:4" x14ac:dyDescent="0.25">
      <c r="A71" s="48" t="s">
        <v>789</v>
      </c>
      <c r="B71" s="49" t="s">
        <v>517</v>
      </c>
      <c r="C71" s="39">
        <v>9.1261972345557218E-2</v>
      </c>
      <c r="D71" s="45">
        <v>9.1333264471113298E-2</v>
      </c>
    </row>
    <row r="72" spans="1:4" x14ac:dyDescent="0.25">
      <c r="A72" s="48" t="s">
        <v>790</v>
      </c>
      <c r="B72" s="49" t="s">
        <v>407</v>
      </c>
      <c r="C72" s="39">
        <v>0.10343020071221973</v>
      </c>
      <c r="D72" s="45">
        <v>0.10322620984540487</v>
      </c>
    </row>
    <row r="73" spans="1:4" x14ac:dyDescent="0.25">
      <c r="A73" s="48" t="s">
        <v>791</v>
      </c>
      <c r="B73" s="49" t="s">
        <v>45</v>
      </c>
      <c r="C73" s="39">
        <v>0.29042373696084622</v>
      </c>
      <c r="D73" s="45">
        <v>0.28942382415797141</v>
      </c>
    </row>
    <row r="74" spans="1:4" x14ac:dyDescent="0.25">
      <c r="A74" s="48" t="s">
        <v>792</v>
      </c>
      <c r="B74" s="49" t="s">
        <v>141</v>
      </c>
      <c r="C74" s="39">
        <v>0.15467773940200988</v>
      </c>
      <c r="D74" s="45">
        <v>0.15424895175710132</v>
      </c>
    </row>
    <row r="75" spans="1:4" x14ac:dyDescent="0.25">
      <c r="A75" s="48" t="s">
        <v>793</v>
      </c>
      <c r="B75" s="49" t="s">
        <v>421</v>
      </c>
      <c r="C75" s="39">
        <v>8.0530921094539382E-2</v>
      </c>
      <c r="D75" s="45">
        <v>8.0553281089335349E-2</v>
      </c>
    </row>
    <row r="76" spans="1:4" x14ac:dyDescent="0.25">
      <c r="A76" s="48" t="s">
        <v>794</v>
      </c>
      <c r="B76" s="49" t="s">
        <v>209</v>
      </c>
      <c r="C76" s="39">
        <v>0.1108014910320378</v>
      </c>
      <c r="D76" s="45">
        <v>0.11044369902607835</v>
      </c>
    </row>
    <row r="77" spans="1:4" x14ac:dyDescent="0.25">
      <c r="A77" s="48" t="s">
        <v>795</v>
      </c>
      <c r="B77" s="49" t="s">
        <v>427</v>
      </c>
      <c r="C77" s="39">
        <v>7.100252779496577E-2</v>
      </c>
      <c r="D77" s="45">
        <v>7.098910269738927E-2</v>
      </c>
    </row>
    <row r="78" spans="1:4" x14ac:dyDescent="0.25">
      <c r="A78" s="48" t="s">
        <v>796</v>
      </c>
      <c r="B78" s="49" t="s">
        <v>555</v>
      </c>
      <c r="C78" s="39">
        <v>0.13318998015418645</v>
      </c>
      <c r="D78" s="45">
        <v>0.13296347644103018</v>
      </c>
    </row>
    <row r="79" spans="1:4" x14ac:dyDescent="0.25">
      <c r="A79" s="48" t="s">
        <v>797</v>
      </c>
      <c r="B79" s="49" t="s">
        <v>449</v>
      </c>
      <c r="C79" s="39">
        <v>0.11888151074522051</v>
      </c>
      <c r="D79" s="45">
        <v>0.11887872800714709</v>
      </c>
    </row>
    <row r="80" spans="1:4" x14ac:dyDescent="0.25">
      <c r="A80" s="48" t="s">
        <v>798</v>
      </c>
      <c r="B80" s="49" t="s">
        <v>613</v>
      </c>
      <c r="C80" s="39">
        <v>0.12626995207811081</v>
      </c>
      <c r="D80" s="45">
        <v>0.12617810905160956</v>
      </c>
    </row>
    <row r="81" spans="1:4" x14ac:dyDescent="0.25">
      <c r="A81" s="48" t="s">
        <v>799</v>
      </c>
      <c r="B81" s="49" t="s">
        <v>445</v>
      </c>
      <c r="C81" s="39">
        <v>7.7628323674946847E-2</v>
      </c>
      <c r="D81" s="45">
        <v>7.7361808483910499E-2</v>
      </c>
    </row>
    <row r="82" spans="1:4" x14ac:dyDescent="0.25">
      <c r="A82" s="48" t="s">
        <v>800</v>
      </c>
      <c r="B82" s="49" t="s">
        <v>437</v>
      </c>
      <c r="C82" s="39">
        <v>0.13857910533881898</v>
      </c>
      <c r="D82" s="45">
        <v>0.1381544337600448</v>
      </c>
    </row>
    <row r="83" spans="1:4" x14ac:dyDescent="0.25">
      <c r="A83" s="48" t="s">
        <v>801</v>
      </c>
      <c r="B83" s="49" t="s">
        <v>443</v>
      </c>
      <c r="C83" s="39">
        <v>6.252296645138955E-2</v>
      </c>
      <c r="D83" s="45">
        <v>6.2371167947897828E-2</v>
      </c>
    </row>
    <row r="84" spans="1:4" x14ac:dyDescent="0.25">
      <c r="A84" s="48" t="s">
        <v>802</v>
      </c>
      <c r="B84" s="49" t="s">
        <v>355</v>
      </c>
      <c r="C84" s="39">
        <v>7.6605782358435598E-2</v>
      </c>
      <c r="D84" s="45">
        <v>7.6344076326875066E-2</v>
      </c>
    </row>
    <row r="85" spans="1:4" x14ac:dyDescent="0.25">
      <c r="A85" s="48" t="s">
        <v>803</v>
      </c>
      <c r="B85" s="49" t="s">
        <v>67</v>
      </c>
      <c r="C85" s="39">
        <v>8.8153234107366807E-2</v>
      </c>
      <c r="D85" s="45">
        <v>8.8457337989784723E-2</v>
      </c>
    </row>
    <row r="86" spans="1:4" x14ac:dyDescent="0.25">
      <c r="A86" s="48" t="s">
        <v>804</v>
      </c>
      <c r="B86" s="49" t="s">
        <v>459</v>
      </c>
      <c r="C86" s="39">
        <v>7.3721722749600746E-2</v>
      </c>
      <c r="D86" s="45">
        <v>7.3710534649622142E-2</v>
      </c>
    </row>
    <row r="87" spans="1:4" x14ac:dyDescent="0.25">
      <c r="A87" s="48" t="s">
        <v>805</v>
      </c>
      <c r="B87" s="49" t="s">
        <v>123</v>
      </c>
      <c r="C87" s="39">
        <v>0.2936897012936438</v>
      </c>
      <c r="D87" s="45">
        <v>0.2935034202085019</v>
      </c>
    </row>
    <row r="88" spans="1:4" x14ac:dyDescent="0.25">
      <c r="A88" s="48" t="s">
        <v>806</v>
      </c>
      <c r="B88" s="49" t="s">
        <v>565</v>
      </c>
      <c r="C88" s="39">
        <v>5.7272614883094854E-2</v>
      </c>
      <c r="D88" s="45">
        <v>5.709104224134709E-2</v>
      </c>
    </row>
    <row r="89" spans="1:4" x14ac:dyDescent="0.25">
      <c r="A89" s="48" t="s">
        <v>807</v>
      </c>
      <c r="B89" s="49" t="s">
        <v>109</v>
      </c>
      <c r="C89" s="39">
        <v>8.0170411466925995E-2</v>
      </c>
      <c r="D89" s="45">
        <v>8.0041838180896621E-2</v>
      </c>
    </row>
    <row r="90" spans="1:4" x14ac:dyDescent="0.25">
      <c r="A90" s="48" t="s">
        <v>808</v>
      </c>
      <c r="B90" s="49" t="s">
        <v>561</v>
      </c>
      <c r="C90" s="39">
        <v>7.5315621524041254E-2</v>
      </c>
      <c r="D90" s="45">
        <v>7.5129716309859484E-2</v>
      </c>
    </row>
    <row r="91" spans="1:4" x14ac:dyDescent="0.25">
      <c r="A91" s="48" t="s">
        <v>809</v>
      </c>
      <c r="B91" s="49" t="s">
        <v>467</v>
      </c>
      <c r="C91" s="39">
        <v>7.9509140948068532E-2</v>
      </c>
      <c r="D91" s="45">
        <v>7.9210323617186523E-2</v>
      </c>
    </row>
    <row r="92" spans="1:4" x14ac:dyDescent="0.25">
      <c r="A92" s="48" t="s">
        <v>810</v>
      </c>
      <c r="B92" s="49" t="s">
        <v>477</v>
      </c>
      <c r="C92" s="39">
        <v>5.9485066500632726E-2</v>
      </c>
      <c r="D92" s="45">
        <v>5.9717974844243571E-2</v>
      </c>
    </row>
    <row r="93" spans="1:4" x14ac:dyDescent="0.25">
      <c r="A93" s="48" t="s">
        <v>811</v>
      </c>
      <c r="B93" s="49" t="s">
        <v>479</v>
      </c>
      <c r="C93" s="39">
        <v>6.5031089479259008E-2</v>
      </c>
      <c r="D93" s="45">
        <v>6.4828010324566754E-2</v>
      </c>
    </row>
    <row r="94" spans="1:4" x14ac:dyDescent="0.25">
      <c r="A94" s="48" t="s">
        <v>812</v>
      </c>
      <c r="B94" s="49" t="s">
        <v>487</v>
      </c>
      <c r="C94" s="39">
        <v>0.16594856723771706</v>
      </c>
      <c r="D94" s="45">
        <v>0.16617432001780003</v>
      </c>
    </row>
    <row r="95" spans="1:4" x14ac:dyDescent="0.25">
      <c r="A95" s="48" t="s">
        <v>813</v>
      </c>
      <c r="B95" s="49" t="s">
        <v>497</v>
      </c>
      <c r="C95" s="39">
        <v>7.8186260101901106E-2</v>
      </c>
      <c r="D95" s="45">
        <v>7.7928380225368146E-2</v>
      </c>
    </row>
    <row r="96" spans="1:4" x14ac:dyDescent="0.25">
      <c r="A96" s="48" t="s">
        <v>814</v>
      </c>
      <c r="B96" s="49" t="s">
        <v>283</v>
      </c>
      <c r="C96" s="39">
        <v>0.15152036932743693</v>
      </c>
      <c r="D96" s="45">
        <v>0.15151320317585956</v>
      </c>
    </row>
    <row r="97" spans="1:4" x14ac:dyDescent="0.25">
      <c r="A97" s="48" t="s">
        <v>815</v>
      </c>
      <c r="B97" s="49" t="s">
        <v>519</v>
      </c>
      <c r="C97" s="39">
        <v>0.1278492234964391</v>
      </c>
      <c r="D97" s="45">
        <v>0.12758827863959898</v>
      </c>
    </row>
    <row r="98" spans="1:4" x14ac:dyDescent="0.25">
      <c r="A98" s="48" t="s">
        <v>816</v>
      </c>
      <c r="B98" s="49" t="s">
        <v>77</v>
      </c>
      <c r="C98" s="39">
        <v>7.9355788366879149E-2</v>
      </c>
      <c r="D98" s="45">
        <v>7.9192025468120333E-2</v>
      </c>
    </row>
    <row r="99" spans="1:4" x14ac:dyDescent="0.25">
      <c r="A99" s="48" t="s">
        <v>817</v>
      </c>
      <c r="B99" s="49" t="s">
        <v>531</v>
      </c>
      <c r="C99" s="39">
        <v>4.401510534242261E-2</v>
      </c>
      <c r="D99" s="45">
        <v>4.3928258977063483E-2</v>
      </c>
    </row>
    <row r="100" spans="1:4" x14ac:dyDescent="0.25">
      <c r="A100" s="48" t="s">
        <v>818</v>
      </c>
      <c r="B100" s="49" t="s">
        <v>539</v>
      </c>
      <c r="C100" s="39">
        <v>6.7636020057781868E-2</v>
      </c>
      <c r="D100" s="45">
        <v>6.7418266943784735E-2</v>
      </c>
    </row>
    <row r="101" spans="1:4" x14ac:dyDescent="0.25">
      <c r="A101" s="48" t="s">
        <v>819</v>
      </c>
      <c r="B101" s="49" t="s">
        <v>619</v>
      </c>
      <c r="C101" s="39">
        <v>0.12397671993792314</v>
      </c>
      <c r="D101" s="45">
        <v>0.12357508055857265</v>
      </c>
    </row>
    <row r="102" spans="1:4" x14ac:dyDescent="0.25">
      <c r="A102" s="48" t="s">
        <v>820</v>
      </c>
      <c r="B102" s="49" t="s">
        <v>545</v>
      </c>
      <c r="C102" s="39">
        <v>0.11687651379106717</v>
      </c>
      <c r="D102" s="45">
        <v>0.11693333064564289</v>
      </c>
    </row>
    <row r="103" spans="1:4" x14ac:dyDescent="0.25">
      <c r="A103" s="48" t="s">
        <v>821</v>
      </c>
      <c r="B103" s="49" t="s">
        <v>245</v>
      </c>
      <c r="C103" s="39">
        <v>0.2936897012936438</v>
      </c>
      <c r="D103" s="45">
        <v>0.2935034202085019</v>
      </c>
    </row>
    <row r="104" spans="1:4" x14ac:dyDescent="0.25">
      <c r="A104" s="48" t="s">
        <v>822</v>
      </c>
      <c r="B104" s="49" t="s">
        <v>543</v>
      </c>
      <c r="C104" s="39">
        <v>0.17865327878996198</v>
      </c>
      <c r="D104" s="45">
        <v>0.17819898032718592</v>
      </c>
    </row>
    <row r="105" spans="1:4" x14ac:dyDescent="0.25">
      <c r="A105" s="48" t="s">
        <v>823</v>
      </c>
      <c r="B105" s="49" t="s">
        <v>49</v>
      </c>
      <c r="C105" s="39">
        <v>6.0259797266761062E-2</v>
      </c>
      <c r="D105" s="45">
        <v>6.0067100793028905E-2</v>
      </c>
    </row>
    <row r="106" spans="1:4" x14ac:dyDescent="0.25">
      <c r="A106" s="48" t="s">
        <v>824</v>
      </c>
      <c r="B106" s="49" t="s">
        <v>121</v>
      </c>
      <c r="C106" s="39">
        <v>0.2936897012936438</v>
      </c>
      <c r="D106" s="45">
        <v>0.2935034202085019</v>
      </c>
    </row>
    <row r="107" spans="1:4" x14ac:dyDescent="0.25">
      <c r="A107" s="48" t="s">
        <v>825</v>
      </c>
      <c r="B107" s="49" t="s">
        <v>125</v>
      </c>
      <c r="C107" s="39">
        <v>0.2936897012936438</v>
      </c>
      <c r="D107" s="45">
        <v>0.2935034202085019</v>
      </c>
    </row>
    <row r="108" spans="1:4" x14ac:dyDescent="0.25">
      <c r="A108" s="48" t="s">
        <v>826</v>
      </c>
      <c r="B108" s="49" t="s">
        <v>189</v>
      </c>
      <c r="C108" s="39">
        <v>5.4997670435900523E-2</v>
      </c>
      <c r="D108" s="45">
        <v>5.4875929932487709E-2</v>
      </c>
    </row>
    <row r="109" spans="1:4" x14ac:dyDescent="0.25">
      <c r="A109" s="48" t="s">
        <v>827</v>
      </c>
      <c r="B109" s="49" t="s">
        <v>193</v>
      </c>
      <c r="C109" s="39">
        <v>0.16070105290633391</v>
      </c>
      <c r="D109" s="45">
        <v>0.16047827673710596</v>
      </c>
    </row>
    <row r="110" spans="1:4" x14ac:dyDescent="0.25">
      <c r="A110" s="48" t="s">
        <v>828</v>
      </c>
      <c r="B110" s="49" t="s">
        <v>183</v>
      </c>
      <c r="C110" s="39">
        <v>9.3049683050637322E-2</v>
      </c>
      <c r="D110" s="45">
        <v>9.2788233189672761E-2</v>
      </c>
    </row>
    <row r="111" spans="1:4" x14ac:dyDescent="0.25">
      <c r="A111" s="48" t="s">
        <v>829</v>
      </c>
      <c r="B111" s="49" t="s">
        <v>581</v>
      </c>
      <c r="C111" s="39">
        <v>0.16026423784620097</v>
      </c>
      <c r="D111" s="45">
        <v>0.16001252092888207</v>
      </c>
    </row>
    <row r="112" spans="1:4" x14ac:dyDescent="0.25">
      <c r="A112" s="48" t="s">
        <v>830</v>
      </c>
      <c r="B112" s="49" t="s">
        <v>429</v>
      </c>
      <c r="C112" s="39">
        <v>0.19268365506083313</v>
      </c>
      <c r="D112" s="45">
        <v>0.19320805036066296</v>
      </c>
    </row>
    <row r="113" spans="1:4" x14ac:dyDescent="0.25">
      <c r="A113" s="48" t="s">
        <v>831</v>
      </c>
      <c r="B113" s="49" t="s">
        <v>43</v>
      </c>
      <c r="C113" s="39">
        <v>0.15689682443120576</v>
      </c>
      <c r="D113" s="45">
        <v>0.15729567502172237</v>
      </c>
    </row>
    <row r="114" spans="1:4" x14ac:dyDescent="0.25">
      <c r="A114" s="48" t="s">
        <v>832</v>
      </c>
      <c r="B114" s="49" t="s">
        <v>599</v>
      </c>
      <c r="C114" s="39">
        <v>7.5683116960434282E-2</v>
      </c>
      <c r="D114" s="45">
        <v>7.5499700623305993E-2</v>
      </c>
    </row>
    <row r="115" spans="1:4" x14ac:dyDescent="0.25">
      <c r="A115" s="48" t="s">
        <v>833</v>
      </c>
      <c r="B115" s="49" t="s">
        <v>605</v>
      </c>
      <c r="C115" s="39">
        <v>0.21868508314385657</v>
      </c>
      <c r="D115" s="45">
        <v>0.21818733922188799</v>
      </c>
    </row>
    <row r="116" spans="1:4" x14ac:dyDescent="0.25">
      <c r="A116" s="48" t="s">
        <v>834</v>
      </c>
      <c r="B116" s="49" t="s">
        <v>609</v>
      </c>
      <c r="C116" s="39">
        <v>0.11685223129828524</v>
      </c>
      <c r="D116" s="45">
        <v>0.11655265004483135</v>
      </c>
    </row>
    <row r="117" spans="1:4" x14ac:dyDescent="0.25">
      <c r="A117" s="48" t="s">
        <v>835</v>
      </c>
      <c r="B117" s="49" t="s">
        <v>287</v>
      </c>
      <c r="C117" s="39">
        <v>6.2722299446210356E-2</v>
      </c>
      <c r="D117" s="45">
        <v>6.2642899023377246E-2</v>
      </c>
    </row>
    <row r="118" spans="1:4" x14ac:dyDescent="0.25">
      <c r="A118" s="48" t="s">
        <v>836</v>
      </c>
      <c r="B118" s="49" t="s">
        <v>611</v>
      </c>
      <c r="C118" s="39">
        <v>6.0428877995818454E-2</v>
      </c>
      <c r="D118" s="45">
        <v>6.0370202066578255E-2</v>
      </c>
    </row>
    <row r="119" spans="1:4" x14ac:dyDescent="0.25">
      <c r="A119" s="48" t="s">
        <v>837</v>
      </c>
      <c r="B119" s="49" t="s">
        <v>601</v>
      </c>
      <c r="C119" s="39">
        <v>0.22674898653586131</v>
      </c>
      <c r="D119" s="45">
        <v>0.22670050760016372</v>
      </c>
    </row>
    <row r="120" spans="1:4" x14ac:dyDescent="0.25">
      <c r="A120" s="48" t="s">
        <v>838</v>
      </c>
      <c r="B120" s="49" t="s">
        <v>625</v>
      </c>
      <c r="C120" s="39">
        <v>1.3891926003285492E-2</v>
      </c>
      <c r="D120" s="45">
        <v>1.3892015544365642E-2</v>
      </c>
    </row>
    <row r="121" spans="1:4" x14ac:dyDescent="0.25">
      <c r="A121" s="48" t="s">
        <v>839</v>
      </c>
      <c r="B121" s="49" t="s">
        <v>641</v>
      </c>
      <c r="C121" s="39">
        <v>5.3600808337033685E-2</v>
      </c>
      <c r="D121" s="45">
        <v>5.34892126642601E-2</v>
      </c>
    </row>
    <row r="122" spans="1:4" x14ac:dyDescent="0.25">
      <c r="A122" s="48" t="s">
        <v>840</v>
      </c>
      <c r="B122" s="49" t="s">
        <v>633</v>
      </c>
      <c r="C122" s="39">
        <v>9.8127965778380732E-2</v>
      </c>
      <c r="D122" s="45">
        <v>9.8104103693741562E-2</v>
      </c>
    </row>
    <row r="123" spans="1:4" x14ac:dyDescent="0.25">
      <c r="A123" s="48" t="s">
        <v>841</v>
      </c>
      <c r="B123" s="49" t="s">
        <v>161</v>
      </c>
      <c r="C123" s="39">
        <v>8.6992647285720343E-2</v>
      </c>
      <c r="D123" s="45">
        <v>8.824166512108586E-2</v>
      </c>
    </row>
    <row r="124" spans="1:4" x14ac:dyDescent="0.25">
      <c r="A124" s="48" t="s">
        <v>842</v>
      </c>
      <c r="B124" s="49" t="s">
        <v>631</v>
      </c>
      <c r="C124" s="39">
        <v>4.8713937446624014E-2</v>
      </c>
      <c r="D124" s="45">
        <v>4.8627794582296734E-2</v>
      </c>
    </row>
    <row r="125" spans="1:4" x14ac:dyDescent="0.25">
      <c r="A125" s="48" t="s">
        <v>843</v>
      </c>
      <c r="B125" s="49" t="s">
        <v>317</v>
      </c>
      <c r="C125" s="39">
        <v>4.8869969886679028E-2</v>
      </c>
      <c r="D125" s="45">
        <v>4.886996518087168E-2</v>
      </c>
    </row>
    <row r="126" spans="1:4" x14ac:dyDescent="0.25">
      <c r="A126" s="48" t="s">
        <v>844</v>
      </c>
      <c r="B126" s="49" t="s">
        <v>649</v>
      </c>
      <c r="C126" s="39">
        <v>0.13272664187868433</v>
      </c>
      <c r="D126" s="45">
        <v>0.13273263859040549</v>
      </c>
    </row>
    <row r="127" spans="1:4" x14ac:dyDescent="0.25">
      <c r="A127" s="48" t="s">
        <v>845</v>
      </c>
      <c r="B127" s="49" t="s">
        <v>659</v>
      </c>
      <c r="C127" s="39">
        <v>5.1083090217691009E-2</v>
      </c>
      <c r="D127" s="45">
        <v>5.0960125761911626E-2</v>
      </c>
    </row>
    <row r="128" spans="1:4" x14ac:dyDescent="0.25">
      <c r="A128" s="48" t="s">
        <v>846</v>
      </c>
      <c r="B128" s="49" t="s">
        <v>137</v>
      </c>
      <c r="C128" s="39">
        <v>5.9397829504378677E-2</v>
      </c>
      <c r="D128" s="45">
        <v>5.9393663355584728E-2</v>
      </c>
    </row>
    <row r="129" spans="1:4" x14ac:dyDescent="0.25">
      <c r="A129" s="48" t="s">
        <v>847</v>
      </c>
      <c r="B129" s="49" t="s">
        <v>655</v>
      </c>
      <c r="C129" s="39">
        <v>4.8962490831807537E-2</v>
      </c>
      <c r="D129" s="45">
        <v>4.8964285056302903E-2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15,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15,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191</v>
      </c>
      <c r="D23" s="13">
        <v>185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182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79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84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204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213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15,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188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166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305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126</v>
      </c>
      <c r="D39" s="19">
        <v>129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111</v>
      </c>
      <c r="D40" s="19">
        <v>118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146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74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15,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447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368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346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201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216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271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15,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518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313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316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293</v>
      </c>
      <c r="D60" s="20">
        <v>316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15,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269</v>
      </c>
      <c r="D65" s="25">
        <v>297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479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15,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15,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32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117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92</v>
      </c>
      <c r="D27" s="13">
        <v>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92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15,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145</v>
      </c>
      <c r="D35" s="19">
        <v>144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149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112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102</v>
      </c>
      <c r="D40" s="19">
        <v>102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92</v>
      </c>
      <c r="D41" s="19">
        <v>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92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15,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151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112</v>
      </c>
      <c r="D52" s="20">
        <v>112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15,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292</v>
      </c>
      <c r="D57" s="19">
        <v>291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255</v>
      </c>
      <c r="D59" s="19">
        <v>256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15,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15,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15,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70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15,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15,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15,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15,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15,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0.11263481281075158</v>
      </c>
      <c r="D5" s="40">
        <v>0.11246407625620972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0.15689682443120576</v>
      </c>
      <c r="D6" s="45">
        <v>0.15729567502172237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0.29042373696084622</v>
      </c>
      <c r="D7" s="50">
        <v>0.28942382415797141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0.33297483842777859</v>
      </c>
      <c r="D8" s="50">
        <v>0.33283735883451981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6.0259797266761062E-2</v>
      </c>
      <c r="D9" s="50">
        <v>6.0067100793028905E-2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0.17380395333425491</v>
      </c>
      <c r="D10" s="50">
        <v>0.17342278162030728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0.10520560583233241</v>
      </c>
      <c r="D11" s="50">
        <v>0.10514714369067633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0.12743289345679737</v>
      </c>
      <c r="D12" s="50">
        <v>0.12806287678008443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0.17213098188081505</v>
      </c>
      <c r="D13" s="50">
        <v>0.17190086386748588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0.10801823527718785</v>
      </c>
      <c r="D14" s="50">
        <v>0.10805870172544932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0.11014183911406016</v>
      </c>
      <c r="D15" s="50">
        <v>0.10983601136718524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6.8213575564721032E-2</v>
      </c>
      <c r="D16" s="50">
        <v>6.8213914996473571E-2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7.9227357827122619E-2</v>
      </c>
      <c r="D17" s="50">
        <v>7.9126108635998921E-2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8.8153234107366807E-2</v>
      </c>
      <c r="D18" s="50">
        <v>8.8457337989784723E-2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0.10684115489328946</v>
      </c>
      <c r="D19" s="50">
        <v>0.10672501719124505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0.11670924521638215</v>
      </c>
      <c r="D20" s="50">
        <v>0.11680795103950085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0.34929426790434315</v>
      </c>
      <c r="D21" s="50">
        <v>0.34868886239533536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0.13680872221684698</v>
      </c>
      <c r="D22" s="50">
        <v>0.13647955943775189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7.9355788366879149E-2</v>
      </c>
      <c r="D23" s="50">
        <v>7.9192025468120333E-2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0.10280795406457545</v>
      </c>
      <c r="D24" s="50">
        <v>0.10279895784746175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8.7877225371715134E-2</v>
      </c>
      <c r="D26" s="50">
        <v>8.7692464692431943E-2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8.0221290966323605E-2</v>
      </c>
      <c r="D27" s="50">
        <v>7.999033409853798E-2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7.2162192981201995E-2</v>
      </c>
      <c r="D28" s="50">
        <v>7.2165978156085039E-2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8.3303512582069944E-2</v>
      </c>
      <c r="D29" s="50">
        <v>8.3283795804876937E-2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0.1940607930400827</v>
      </c>
      <c r="D30" s="50">
        <v>0.1932716653666216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0.16029462767584585</v>
      </c>
      <c r="D31" s="50">
        <v>0.15956968976671759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8.8017940459076099E-2</v>
      </c>
      <c r="D32" s="50">
        <v>8.7911275439726627E-2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5.1130253355441316E-2</v>
      </c>
      <c r="D33" s="50">
        <v>5.099882798619864E-2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9.5150569915067748E-2</v>
      </c>
      <c r="D34" s="50">
        <v>9.5157495033222406E-2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7.1506121581587034E-2</v>
      </c>
      <c r="D35" s="50">
        <v>7.1306887252169132E-2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6.8148958206575211E-2</v>
      </c>
      <c r="D36" s="50">
        <v>6.8166886344772831E-2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0.10424000367946659</v>
      </c>
      <c r="D37" s="50">
        <v>0.10415629358635631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0.13708844083785393</v>
      </c>
      <c r="D38" s="50">
        <v>0.13707559081696918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8.6243428530133504E-2</v>
      </c>
      <c r="D39" s="50">
        <v>8.6114855244104116E-2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0.15431671064521879</v>
      </c>
      <c r="D40" s="50">
        <v>0.15395653076494267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0.19575427169454654</v>
      </c>
      <c r="D41" s="50">
        <v>0.19530997900691918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0.10166194857071423</v>
      </c>
      <c r="D42" s="50">
        <v>0.10147155996992543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6.6415021963779103E-2</v>
      </c>
      <c r="D43" s="50">
        <v>6.6103943945046345E-2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6.0915157080910616E-2</v>
      </c>
      <c r="D44" s="50">
        <v>6.068874760616734E-2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0.2936897012936438</v>
      </c>
      <c r="D45" s="50">
        <v>0.2935034202085019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0.2936897012936438</v>
      </c>
      <c r="D46" s="50">
        <v>0.2935034202085019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0.2936897012936438</v>
      </c>
      <c r="D47" s="50">
        <v>0.2935034202085019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0.16140684758457241</v>
      </c>
      <c r="D48" s="50">
        <v>0.16087791775086768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0.14326645894378223</v>
      </c>
      <c r="D49" s="50">
        <v>0.14324908627299632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0.10171874312847153</v>
      </c>
      <c r="D50" s="50">
        <v>0.10128598913889451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5.9391244925468857E-2</v>
      </c>
      <c r="D51" s="50">
        <v>5.9564331989204744E-2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0.10555724289083299</v>
      </c>
      <c r="D52" s="50">
        <v>0.10535162147418255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5.9397829504378677E-2</v>
      </c>
      <c r="D53" s="50">
        <v>5.9393663355584728E-2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7.4620455227450408E-2</v>
      </c>
      <c r="D54" s="50">
        <v>7.4612566161925423E-2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0.15467773940200988</v>
      </c>
      <c r="D55" s="50">
        <v>0.15424895175710132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0.11171819621881432</v>
      </c>
      <c r="D56" s="50">
        <v>0.11151128268469689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0.1109411333752669</v>
      </c>
      <c r="D57" s="50">
        <v>0.11056655425178367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0.21360331682398942</v>
      </c>
      <c r="D58" s="50">
        <v>0.21317665654425066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0.11398321430972716</v>
      </c>
      <c r="D59" s="50">
        <v>0.1133440678638603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0.10601815039229584</v>
      </c>
      <c r="D60" s="50">
        <v>0.10582609118333897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5.3587160056594495E-2</v>
      </c>
      <c r="D61" s="58">
        <v>5.3583788578016163E-2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0.24038069871155776</v>
      </c>
      <c r="D62" s="58">
        <v>0.24033723036021176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7.8982845011082395E-2</v>
      </c>
      <c r="D63" s="58">
        <v>7.9613024463171644E-2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0.20928814110830143</v>
      </c>
      <c r="D64" s="58">
        <v>0.20929521618391256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8.6992647285720343E-2</v>
      </c>
      <c r="D65" s="58">
        <v>8.824166512108586E-2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0.13904674673749237</v>
      </c>
      <c r="D66" s="58">
        <v>0.13875012912865584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6.4669325667176231E-2</v>
      </c>
      <c r="D67" s="50">
        <v>6.4520240380125299E-2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0.12288571551827787</v>
      </c>
      <c r="D68" s="50">
        <v>0.12339975416793326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6.4359373151348639E-2</v>
      </c>
      <c r="D69" s="50">
        <v>6.4693659218852631E-2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7.664764496129893E-2</v>
      </c>
      <c r="D70" s="50">
        <v>7.7010399261723275E-2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0.15579470331340878</v>
      </c>
      <c r="D71" s="50">
        <v>0.15578618451566201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6.6499434390606516E-2</v>
      </c>
      <c r="D72" s="50">
        <v>6.6356596082947805E-2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0.19447345958804282</v>
      </c>
      <c r="D73" s="50">
        <v>0.19447030039101829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6.1975100007580136E-2</v>
      </c>
      <c r="D74" s="50">
        <v>6.1823752581971217E-2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0.15745567786321307</v>
      </c>
      <c r="D75" s="50">
        <v>0.15745488323477869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9.2236612561138576E-2</v>
      </c>
      <c r="D76" s="50">
        <v>9.1975162700173987E-2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6.9007371223290898E-2</v>
      </c>
      <c r="D77" s="50">
        <v>6.8832171860854593E-2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0.1830985654176624</v>
      </c>
      <c r="D78" s="50">
        <v>0.18281675406370793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5.4997670435900523E-2</v>
      </c>
      <c r="D79" s="50">
        <v>5.4875929932487709E-2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8.2538396331127889E-2</v>
      </c>
      <c r="D80" s="50">
        <v>8.2253978446795606E-2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0.16070105290633391</v>
      </c>
      <c r="D81" s="50">
        <v>0.16047827673710596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0.11371747492286449</v>
      </c>
      <c r="D82" s="50">
        <v>0.11374485011624832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8.3083412772892218E-2</v>
      </c>
      <c r="D83" s="50">
        <v>8.3271495974257148E-2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0.21713547909934264</v>
      </c>
      <c r="D84" s="50">
        <v>0.21713828816737671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9.4772763761228257E-2</v>
      </c>
      <c r="D85" s="50">
        <v>9.4595157325792198E-2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7.0733195581944852E-2</v>
      </c>
      <c r="D86" s="50">
        <v>7.055726960882093E-2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0.16237797438063428</v>
      </c>
      <c r="D87" s="50">
        <v>0.16241448359717789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6.1499247737335033E-2</v>
      </c>
      <c r="D88" s="50">
        <v>6.1503159527107332E-2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0.1108014910320378</v>
      </c>
      <c r="D89" s="50">
        <v>0.11044369902607835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0.15165309837712859</v>
      </c>
      <c r="D90" s="50">
        <v>0.15164738790169904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9.0805823332701568E-2</v>
      </c>
      <c r="D91" s="50">
        <v>9.0819836975567031E-2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8.2697320583691114E-2</v>
      </c>
      <c r="D92" s="50">
        <v>8.2418883559098682E-2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0.2936897012936438</v>
      </c>
      <c r="D93" s="50">
        <v>0.2935034202085019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0.11001219927440087</v>
      </c>
      <c r="D94" s="50">
        <v>0.10998198948518248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0.17441256558593493</v>
      </c>
      <c r="D95" s="50">
        <v>0.17439782994683439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0.14741155670881401</v>
      </c>
      <c r="D96" s="50">
        <v>0.14740503567542579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0.11298514662439613</v>
      </c>
      <c r="D97" s="50">
        <v>0.11296514928934952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0.22411363808900114</v>
      </c>
      <c r="D98" s="50">
        <v>0.22353604762346874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0.27296318652493717</v>
      </c>
      <c r="D99" s="50">
        <v>0.27306456459002687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0.15057438068976001</v>
      </c>
      <c r="D100" s="50">
        <v>0.15057509042010278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4.1487658468516285E-2</v>
      </c>
      <c r="D101" s="50">
        <v>4.1483698324759705E-2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6.4619811165516225E-2</v>
      </c>
      <c r="D102" s="50">
        <v>6.4621488725958409E-2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6.0305382371503125E-2</v>
      </c>
      <c r="D103" s="50">
        <v>6.030695529170766E-2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0.17981688237296703</v>
      </c>
      <c r="D104" s="50">
        <v>0.17945968769889734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0.14610918961925598</v>
      </c>
      <c r="D105" s="50">
        <v>0.14684808652820536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0.18237447379383925</v>
      </c>
      <c r="D106" s="50">
        <v>0.18222674887269272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0.2936897012936438</v>
      </c>
      <c r="D107" s="50">
        <v>0.2935034202085019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0.2936897012936438</v>
      </c>
      <c r="D108" s="50">
        <v>0.2935034202085019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0.2936897012936438</v>
      </c>
      <c r="D109" s="50">
        <v>0.2935034202085019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0.2936897012936438</v>
      </c>
      <c r="D110" s="50">
        <v>0.2935034202085019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9.5912114042297103E-2</v>
      </c>
      <c r="D111" s="50">
        <v>9.579341741692865E-2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5.9349283004120734E-2</v>
      </c>
      <c r="D112" s="50">
        <v>5.9331591195536125E-2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0.17460460676846518</v>
      </c>
      <c r="D113" s="50">
        <v>0.17407824615982598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9.2844428694178291E-2</v>
      </c>
      <c r="D114" s="50">
        <v>9.3195642966139594E-2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0.18323329940304239</v>
      </c>
      <c r="D115" s="50">
        <v>0.18327785788270559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0.16382427180670378</v>
      </c>
      <c r="D116" s="50">
        <v>0.16333981757719068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0.11845330507327183</v>
      </c>
      <c r="D117" s="50">
        <v>0.11807737573082477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4.7134346877085717E-2</v>
      </c>
      <c r="D118" s="50">
        <v>4.7500685167295241E-2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8.6465616812304621E-2</v>
      </c>
      <c r="D119" s="50">
        <v>8.6204669153038163E-2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0.19617149144404222</v>
      </c>
      <c r="D120" s="50">
        <v>0.19556636143103404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0.10027819536416374</v>
      </c>
      <c r="D121" s="50">
        <v>0.10003135971265002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0.10785306337922075</v>
      </c>
      <c r="D122" s="50">
        <v>0.10779451409146956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6.263732083254292E-2</v>
      </c>
      <c r="D123" s="50">
        <v>6.2822383541700375E-2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0.1304854299878343</v>
      </c>
      <c r="D124" s="50">
        <v>0.13020162521941167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0.39621439869512509</v>
      </c>
      <c r="D125" s="50">
        <v>0.39608320651345846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0.15152036932743693</v>
      </c>
      <c r="D126" s="50">
        <v>0.15151320317585956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8.0816877665010625E-2</v>
      </c>
      <c r="D127" s="50">
        <v>8.0846328000306986E-2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6.2722299446210356E-2</v>
      </c>
      <c r="D128" s="50">
        <v>6.2642899023377246E-2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4.1460524063159483E-2</v>
      </c>
      <c r="D129" s="50">
        <v>4.144925403828633E-2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0.17761191217005187</v>
      </c>
      <c r="D130" s="50">
        <v>0.17707680847324136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0.10493394946620571</v>
      </c>
      <c r="D131" s="50">
        <v>0.10493789722461443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0.28763997446743861</v>
      </c>
      <c r="D132" s="50">
        <v>0.2875488681145742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0.20984627911779119</v>
      </c>
      <c r="D133" s="50">
        <v>0.20970056245838523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0.19853271904354511</v>
      </c>
      <c r="D134" s="50">
        <v>0.19846295994267327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0.16761048175869919</v>
      </c>
      <c r="D135" s="50">
        <v>0.16724087600302973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0.30426535672935662</v>
      </c>
      <c r="D136" s="50">
        <v>0.30311957308065102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0.30068345153005377</v>
      </c>
      <c r="D137" s="50">
        <v>0.29957222330968175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0.21921829033961249</v>
      </c>
      <c r="D138" s="50">
        <v>0.21870571941495059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3.0745654218995784E-2</v>
      </c>
      <c r="D139" s="50">
        <v>3.0739463919925259E-2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0.1014121002318205</v>
      </c>
      <c r="D140" s="50">
        <v>0.10121140483292289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0.50198268720898609</v>
      </c>
      <c r="D141" s="50">
        <v>0.50164662697092599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0.17774366910565087</v>
      </c>
      <c r="D142" s="50">
        <v>0.17772852251874482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4.8869969886679028E-2</v>
      </c>
      <c r="D143" s="50">
        <v>4.886996518087168E-2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7.9252767162410309E-2</v>
      </c>
      <c r="D144" s="50">
        <v>7.9093270945641836E-2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5.6072539451099336E-2</v>
      </c>
      <c r="D145" s="50">
        <v>5.5920271993590884E-2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0.13396997233615321</v>
      </c>
      <c r="D146" s="50">
        <v>0.13383198726704498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6.7860358524244616E-2</v>
      </c>
      <c r="D147" s="50">
        <v>6.7742005658036009E-2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0.15282955107725524</v>
      </c>
      <c r="D148" s="50">
        <v>0.15283343869392657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0.10593253438625005</v>
      </c>
      <c r="D149" s="50">
        <v>0.10631461716554447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0.11454035258505721</v>
      </c>
      <c r="D150" s="50">
        <v>0.11449681478788351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9.1786510590512807E-2</v>
      </c>
      <c r="D151" s="50">
        <v>9.1797889989761308E-2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0.13789141857074222</v>
      </c>
      <c r="D152" s="50">
        <v>0.13752372428038712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0.18966932744550913</v>
      </c>
      <c r="D153" s="50">
        <v>0.19005370725977333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0.14178395617492784</v>
      </c>
      <c r="D154" s="50">
        <v>0.14154335132794196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7.5238304338178158E-2</v>
      </c>
      <c r="D155" s="50">
        <v>7.5056008915767636E-2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0.14920910229068512</v>
      </c>
      <c r="D156" s="50">
        <v>0.14945248629864136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0.18258987468039306</v>
      </c>
      <c r="D157" s="50">
        <v>0.18257634651320509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0.15252734151695502</v>
      </c>
      <c r="D158" s="50">
        <v>0.15224205131659393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0.12893913395023981</v>
      </c>
      <c r="D159" s="50">
        <v>0.12892309622496062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5.6395594006910355E-2</v>
      </c>
      <c r="D160" s="50">
        <v>5.6355927272156138E-2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0.29155379285250727</v>
      </c>
      <c r="D161" s="50">
        <v>0.29154302338531729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7.6605782358435598E-2</v>
      </c>
      <c r="D162" s="50">
        <v>7.6344076326875066E-2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0.21274033413019727</v>
      </c>
      <c r="D163" s="50">
        <v>0.21368365913214715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0.12458984719547658</v>
      </c>
      <c r="D164" s="50">
        <v>0.12435109205279843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0.10335395026234404</v>
      </c>
      <c r="D165" s="50">
        <v>0.10335498449678752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0.23270082890984725</v>
      </c>
      <c r="D166" s="50">
        <v>0.23201849862778195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0.16446327407499017</v>
      </c>
      <c r="D167" s="50">
        <v>0.16423031798265572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0.15677884199659853</v>
      </c>
      <c r="D168" s="50">
        <v>0.15660237444688149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6.2729103002487407E-2</v>
      </c>
      <c r="D169" s="50">
        <v>6.3057300694146515E-2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0.14553884446397203</v>
      </c>
      <c r="D170" s="50">
        <v>0.14555208002660081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0.19178693527040414</v>
      </c>
      <c r="D171" s="50">
        <v>0.19172500666362527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0.1473360868017391</v>
      </c>
      <c r="D172" s="50">
        <v>0.14700115156750063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0.21462561659023188</v>
      </c>
      <c r="D173" s="50">
        <v>0.21437613353550666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8.8110430498283071E-2</v>
      </c>
      <c r="D174" s="50">
        <v>8.8149007267241092E-2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8.5338140692904477E-2</v>
      </c>
      <c r="D175" s="50">
        <v>8.5125691054562524E-2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9.7725389026315362E-2</v>
      </c>
      <c r="D176" s="50">
        <v>9.7899020017674573E-2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0.11931248749178841</v>
      </c>
      <c r="D177" s="58">
        <v>0.11950429776366575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5.5237988591734094E-2</v>
      </c>
      <c r="D178" s="50">
        <v>5.5587879366553059E-2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9.6509369803327028E-2</v>
      </c>
      <c r="D179" s="50">
        <v>9.6401392880759967E-2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0.13363175205461822</v>
      </c>
      <c r="D180" s="50">
        <v>0.133408591464166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6.943846616171015E-2</v>
      </c>
      <c r="D181" s="50">
        <v>6.9240282851776844E-2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0.24538961080649124</v>
      </c>
      <c r="D182" s="50">
        <v>0.2450830358985128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0.14316892519525559</v>
      </c>
      <c r="D183" s="50">
        <v>0.1429993666559429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0.24391267257551466</v>
      </c>
      <c r="D184" s="50">
        <v>0.24502899915352705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0.21741885410893327</v>
      </c>
      <c r="D185" s="50">
        <v>0.21685007938779521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0.1045708119392456</v>
      </c>
      <c r="D186" s="50">
        <v>0.10518469175406418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6.5915677906261044E-2</v>
      </c>
      <c r="D187" s="50">
        <v>6.5656863904859711E-2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0.10343020071221973</v>
      </c>
      <c r="D188" s="50">
        <v>0.10322620984540487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0.33740988492632185</v>
      </c>
      <c r="D189" s="50">
        <v>0.33661569166550853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6.4671816968476542E-2</v>
      </c>
      <c r="D190" s="50">
        <v>6.4541360905007256E-2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0.20292059941742463</v>
      </c>
      <c r="D191" s="50">
        <v>0.20294091486218321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0.18950827209006635</v>
      </c>
      <c r="D192" s="50">
        <v>0.18905735776501625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0.29989949043076891</v>
      </c>
      <c r="D193" s="50">
        <v>0.29968493455781664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0.2244891917754156</v>
      </c>
      <c r="D194" s="50">
        <v>0.22383813350459059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8.0530921094539382E-2</v>
      </c>
      <c r="D195" s="50">
        <v>8.0553281089335349E-2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0.11871421641114603</v>
      </c>
      <c r="D196" s="50">
        <v>0.11845096174119865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0.32161980997858763</v>
      </c>
      <c r="D197" s="50">
        <v>0.3213677803203373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7.100252779496577E-2</v>
      </c>
      <c r="D198" s="50">
        <v>7.098910269738927E-2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0.19268365506083313</v>
      </c>
      <c r="D199" s="50">
        <v>0.19320805036066296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0.13003903268662276</v>
      </c>
      <c r="D200" s="50">
        <v>0.12967309747629166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6.4566082397965269E-2</v>
      </c>
      <c r="D201" s="50">
        <v>6.4591940099282444E-2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0.1543768587756244</v>
      </c>
      <c r="D202" s="50">
        <v>0.15472160247189493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0.13857910533881898</v>
      </c>
      <c r="D203" s="50">
        <v>0.1381544337600448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8.5213575306253203E-2</v>
      </c>
      <c r="D204" s="50">
        <v>8.5064656555138979E-2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0.15020287695391676</v>
      </c>
      <c r="D205" s="50">
        <v>0.15016485451576719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6.252296645138955E-2</v>
      </c>
      <c r="D206" s="50">
        <v>6.2371167947897828E-2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7.7628323674946847E-2</v>
      </c>
      <c r="D207" s="50">
        <v>7.7361808483910499E-2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0.17386970360395992</v>
      </c>
      <c r="D208" s="50">
        <v>0.17361247186337189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0.11888151074522051</v>
      </c>
      <c r="D209" s="50">
        <v>0.11887872800714709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0.20555590842815294</v>
      </c>
      <c r="D210" s="50">
        <v>0.20529028731024851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0.15440807376080712</v>
      </c>
      <c r="D211" s="50">
        <v>0.1539534651826179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0.24425866338227406</v>
      </c>
      <c r="D212" s="58">
        <v>0.2445645127015327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6.2594839021786169E-2</v>
      </c>
      <c r="D213" s="58">
        <v>6.2873737004449926E-2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7.3721722749600746E-2</v>
      </c>
      <c r="D214" s="50">
        <v>7.3710534649622142E-2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9.7522007531288354E-2</v>
      </c>
      <c r="D215" s="50">
        <v>9.7275318914716191E-2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6.4057538716197293E-2</v>
      </c>
      <c r="D216" s="50">
        <v>6.3874319393932011E-2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0.17413248305547729</v>
      </c>
      <c r="D217" s="50">
        <v>0.17394477463780222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5.7721624656080286E-2</v>
      </c>
      <c r="D218" s="50">
        <v>5.7422807325198277E-2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0.1762213222182783</v>
      </c>
      <c r="D219" s="50">
        <v>0.17574448269181139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0.17700024173801318</v>
      </c>
      <c r="D220" s="50">
        <v>0.17700100385287815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6.8884040601710897E-2</v>
      </c>
      <c r="D221" s="50">
        <v>6.8690718474467047E-2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9.7120225391284551E-2</v>
      </c>
      <c r="D222" s="50">
        <v>9.6923066447244716E-2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5.9485066500632726E-2</v>
      </c>
      <c r="D223" s="50">
        <v>5.9717974844243571E-2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6.5031089479259008E-2</v>
      </c>
      <c r="D224" s="50">
        <v>6.4828010324566754E-2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0.15357569630551332</v>
      </c>
      <c r="D225" s="50">
        <v>0.15350540494936066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0.41200358051509423</v>
      </c>
      <c r="D226" s="62">
        <v>0.41090696444273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0.14323953882391111</v>
      </c>
      <c r="D227" s="50">
        <v>0.14321340021588819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0.16594856723771706</v>
      </c>
      <c r="D228" s="50">
        <v>0.16617432001780003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5.1878147391112434E-2</v>
      </c>
      <c r="D229" s="50">
        <v>5.1882410078081753E-2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0.22976762506420059</v>
      </c>
      <c r="D230" s="50">
        <v>0.22950659497363313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0.14876630238698341</v>
      </c>
      <c r="D231" s="50">
        <v>0.14899839211291446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7.8098195984401653E-2</v>
      </c>
      <c r="D232" s="50">
        <v>7.800779682701639E-2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7.8186260101901106E-2</v>
      </c>
      <c r="D233" s="50">
        <v>7.7928380225368146E-2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6.2047204324855658E-2</v>
      </c>
      <c r="D234" s="50">
        <v>6.183433735730498E-2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8.9844550499708076E-2</v>
      </c>
      <c r="D235" s="50">
        <v>8.9834141591599609E-2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0.10118783853025189</v>
      </c>
      <c r="D236" s="50">
        <v>0.10109488921257322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0.1668913405314516</v>
      </c>
      <c r="D237" s="50">
        <v>0.16646646174264457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8.2770371130814507E-2</v>
      </c>
      <c r="D238" s="50">
        <v>8.3100536181917317E-2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6.6152030742054391E-2</v>
      </c>
      <c r="D239" s="50">
        <v>6.6027863379867616E-2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0.28813793729758025</v>
      </c>
      <c r="D240" s="50">
        <v>0.28781146138930613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0.14006946422027775</v>
      </c>
      <c r="D241" s="50">
        <v>0.14006206804695767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0.19428301914289831</v>
      </c>
      <c r="D242" s="50">
        <v>0.1937588675559791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9.1261972345557218E-2</v>
      </c>
      <c r="D243" s="50">
        <v>9.1333264471113298E-2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0.1278492234964391</v>
      </c>
      <c r="D244" s="50">
        <v>0.12758827863959898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0.16710937290865538</v>
      </c>
      <c r="D245" s="50">
        <v>0.1674579301583326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0.13341611350943983</v>
      </c>
      <c r="D246" s="50">
        <v>0.13342102927840863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5.3312304322352809E-2</v>
      </c>
      <c r="D247" s="50">
        <v>5.3183092707282116E-2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4.8598423184008865E-2</v>
      </c>
      <c r="D248" s="50">
        <v>4.8585302245138844E-2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3.6809983673953356E-2</v>
      </c>
      <c r="D249" s="50">
        <v>3.6924020439451824E-2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4.401510534242261E-2</v>
      </c>
      <c r="D250" s="50">
        <v>4.3928258977063483E-2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7.8434126784902108E-2</v>
      </c>
      <c r="D251" s="50">
        <v>7.8235631731871952E-2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9.6828849553577082E-2</v>
      </c>
      <c r="D252" s="50">
        <v>9.6575373657762004E-2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9.5765634289793608E-2</v>
      </c>
      <c r="D253" s="50">
        <v>9.5639831989836485E-2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6.7636020057781868E-2</v>
      </c>
      <c r="D254" s="50">
        <v>6.7418266943784735E-2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5.6601722785958528E-2</v>
      </c>
      <c r="D255" s="50">
        <v>5.6496164091230427E-2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0.17865327878996198</v>
      </c>
      <c r="D256" s="50">
        <v>0.17819898032718592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0.11687651379106717</v>
      </c>
      <c r="D257" s="50">
        <v>0.11693333064564289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6.6526971672427659E-2</v>
      </c>
      <c r="D258" s="50">
        <v>6.6322321424759523E-2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9.8139715852224696E-2</v>
      </c>
      <c r="D259" s="50">
        <v>9.8040281300952659E-2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0.25203684935576853</v>
      </c>
      <c r="D260" s="50">
        <v>0.25149970180463388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0.31137812450498964</v>
      </c>
      <c r="D261" s="50">
        <v>0.31133658600770114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0.13318998015418645</v>
      </c>
      <c r="D262" s="50">
        <v>0.13296347644103018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0.11457125059802789</v>
      </c>
      <c r="D263" s="50">
        <v>0.11438544339533468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7.9865332799397268E-2</v>
      </c>
      <c r="D264" s="50">
        <v>7.9831508555316608E-2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7.5315621524041254E-2</v>
      </c>
      <c r="D265" s="58">
        <v>7.5129716309859484E-2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0.56284506900248321</v>
      </c>
      <c r="D266" s="58">
        <v>0.56003112658724974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5.7272614883094854E-2</v>
      </c>
      <c r="D267" s="50">
        <v>5.709104224134709E-2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0.20828229089442463</v>
      </c>
      <c r="D268" s="50">
        <v>0.2154995269453881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0.20833834153141348</v>
      </c>
      <c r="D269" s="50">
        <v>0.20797094040476138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0.14118193848387994</v>
      </c>
      <c r="D270" s="50">
        <v>0.14072278535995458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0.10961508501178641</v>
      </c>
      <c r="D271" s="50">
        <v>0.10960845631006862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0.14660540972386704</v>
      </c>
      <c r="D272" s="50">
        <v>0.14593711316536523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2.7340214675178415E-2</v>
      </c>
      <c r="D273" s="50">
        <v>2.7448864587897605E-2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1.9814982805823705E-2</v>
      </c>
      <c r="D274" s="50">
        <v>1.997720473498248E-2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0.16026423784620097</v>
      </c>
      <c r="D275" s="50">
        <v>0.16001252092888207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0.20273081858444164</v>
      </c>
      <c r="D276" s="50">
        <v>0.20212401870293542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5.0186732033710692E-2</v>
      </c>
      <c r="D277" s="50">
        <v>5.0074706069419349E-2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0.19588117595196847</v>
      </c>
      <c r="D278" s="50">
        <v>0.19524031597863539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0.27520483241899274</v>
      </c>
      <c r="D279" s="50">
        <v>0.27518228133543032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0.27518291136682327</v>
      </c>
      <c r="D280" s="50">
        <v>0.27515746475639585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0.80741729518874505</v>
      </c>
      <c r="D281" s="50">
        <v>0.80718911775908242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9.8005549658467927E-3</v>
      </c>
      <c r="D282" s="50">
        <v>9.802650194620741E-3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1.3485243016855704E-2</v>
      </c>
      <c r="D283" s="58">
        <v>1.3472308654453164E-2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7.5683116960434282E-2</v>
      </c>
      <c r="D284" s="58">
        <v>7.5499700623305993E-2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0.22674898653586131</v>
      </c>
      <c r="D285" s="58">
        <v>0.22670050760016372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0.16293139407640977</v>
      </c>
      <c r="D286" s="58">
        <v>0.16292905278890737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0.21868508314385657</v>
      </c>
      <c r="D287" s="50">
        <v>0.21818733922188799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0.1447954737849107</v>
      </c>
      <c r="D288" s="58">
        <v>0.1443801936618935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0.11685223129828524</v>
      </c>
      <c r="D289" s="50">
        <v>0.11655265004483135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6.0428877995818454E-2</v>
      </c>
      <c r="D290" s="50">
        <v>6.0370202066578255E-2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0.12626995207811081</v>
      </c>
      <c r="D291" s="50">
        <v>0.12617810905160956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0.23392623944719651</v>
      </c>
      <c r="D292" s="50">
        <v>0.23339582618749438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8.3411085171890151E-2</v>
      </c>
      <c r="D293" s="50">
        <v>8.3184188557780009E-2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0.12397671993792314</v>
      </c>
      <c r="D294" s="50">
        <v>0.12357508055857265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7.3326596436393207E-2</v>
      </c>
      <c r="D295" s="50">
        <v>7.3285814120801346E-2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0.32619378752325312</v>
      </c>
      <c r="D296" s="50">
        <v>0.32613113477080563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1.3891926003285492E-2</v>
      </c>
      <c r="D297" s="50">
        <v>1.3892015544365642E-2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3.8091827107387295E-2</v>
      </c>
      <c r="D298" s="50">
        <v>3.7974243501713238E-2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0.10616994702934983</v>
      </c>
      <c r="D299" s="50">
        <v>0.10629939182905213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4.8713937446624014E-2</v>
      </c>
      <c r="D300" s="50">
        <v>4.8627794582296734E-2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9.8127965778380732E-2</v>
      </c>
      <c r="D301" s="50">
        <v>9.8104103693741562E-2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4.6519275432941806E-2</v>
      </c>
      <c r="D302" s="50">
        <v>4.6543297379327171E-2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5.3174828685141895E-2</v>
      </c>
      <c r="D303" s="50">
        <v>5.3099096352278212E-2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4.555487416925541E-2</v>
      </c>
      <c r="D304" s="50">
        <v>4.5601020716629394E-2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5.3600808337033685E-2</v>
      </c>
      <c r="D305" s="50">
        <v>5.34892126642601E-2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6.4649604151953014E-3</v>
      </c>
      <c r="D306" s="50">
        <v>6.4638967314567253E-3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5.0702091551047199E-2</v>
      </c>
      <c r="D307" s="50">
        <v>5.0757582398035968E-2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7.5256358631928894E-2</v>
      </c>
      <c r="D308" s="50">
        <v>7.5178363950212199E-2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0.13272664187868433</v>
      </c>
      <c r="D309" s="50">
        <v>0.13273263859040549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2.0649350545005885E-2</v>
      </c>
      <c r="D310" s="50">
        <v>2.074890891986552E-2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8.8993553962191579E-2</v>
      </c>
      <c r="D311" s="50">
        <v>8.8985245705852728E-2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4.8962490831807537E-2</v>
      </c>
      <c r="D312" s="50">
        <v>4.8964285056302903E-2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5.9075315933778551E-2</v>
      </c>
      <c r="D313" s="50">
        <v>5.8922199476395237E-2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5.1083090217691009E-2</v>
      </c>
      <c r="D314" s="50">
        <v>5.0960125761911626E-2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8.0769457503885075E-2</v>
      </c>
      <c r="D315" s="50">
        <v>8.057503362813212E-2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3.1841599357787562E-2</v>
      </c>
      <c r="D316" s="50">
        <v>3.1787697116199817E-2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3.7985168841371167E-2</v>
      </c>
      <c r="D317" s="50">
        <v>3.7883495820463617E-2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3.4933554437153708E-2</v>
      </c>
      <c r="D318" s="50">
        <v>3.4875383064453085E-2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6.9031945848038345E-2</v>
      </c>
      <c r="D319" s="50">
        <v>6.9261607694291238E-2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5.0244348412564178E-2</v>
      </c>
      <c r="D320" s="50">
        <v>5.0133323066050089E-2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0.10146206649537269</v>
      </c>
      <c r="D321" s="50">
        <v>0.10180249683375543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5.6943301529162126E-2</v>
      </c>
      <c r="D322" s="50">
        <v>5.6943941178827354E-2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5.6252557963218389E-2</v>
      </c>
      <c r="D323" s="50">
        <v>5.6245285803037157E-2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4.7279686022016792E-2</v>
      </c>
      <c r="D324" s="50">
        <v>4.733595758246438E-2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1.779375876670142E-3</v>
      </c>
      <c r="D5" s="50">
        <v>1.7713107916914217E-3</v>
      </c>
    </row>
    <row r="6" spans="1:4" x14ac:dyDescent="0.25">
      <c r="A6" s="48" t="s">
        <v>681</v>
      </c>
      <c r="B6" s="49" t="s">
        <v>680</v>
      </c>
      <c r="C6" s="39">
        <v>2.8737105785191092E-3</v>
      </c>
      <c r="D6" s="50">
        <v>2.8729485357964E-3</v>
      </c>
    </row>
    <row r="7" spans="1:4" x14ac:dyDescent="0.25">
      <c r="A7" s="48" t="s">
        <v>682</v>
      </c>
      <c r="B7" s="49" t="s">
        <v>680</v>
      </c>
      <c r="C7" s="39">
        <v>2.8856927486740082E-3</v>
      </c>
      <c r="D7" s="50">
        <v>2.8942446574404326E-3</v>
      </c>
    </row>
    <row r="8" spans="1:4" x14ac:dyDescent="0.25">
      <c r="A8" s="48" t="s">
        <v>683</v>
      </c>
      <c r="B8" s="49" t="s">
        <v>680</v>
      </c>
      <c r="C8" s="39">
        <v>2.5181468100780946E-3</v>
      </c>
      <c r="D8" s="50">
        <v>2.5425540331659936E-3</v>
      </c>
    </row>
    <row r="9" spans="1:4" x14ac:dyDescent="0.25">
      <c r="A9" s="48" t="s">
        <v>684</v>
      </c>
      <c r="B9" s="49" t="s">
        <v>1015</v>
      </c>
      <c r="C9" s="39">
        <v>1.7478175854133259E-2</v>
      </c>
      <c r="D9" s="50">
        <v>1.7631097938547946E-2</v>
      </c>
    </row>
    <row r="10" spans="1:4" x14ac:dyDescent="0.25">
      <c r="A10" s="48" t="s">
        <v>686</v>
      </c>
      <c r="B10" s="49" t="s">
        <v>1016</v>
      </c>
      <c r="C10" s="39">
        <v>1.0645394022202468E-2</v>
      </c>
      <c r="D10" s="50">
        <v>1.0720300951912842E-2</v>
      </c>
    </row>
    <row r="11" spans="1:4" x14ac:dyDescent="0.25">
      <c r="A11" s="48" t="s">
        <v>688</v>
      </c>
      <c r="B11" s="49" t="s">
        <v>1017</v>
      </c>
      <c r="C11" s="39">
        <v>4.5769491533527717E-3</v>
      </c>
      <c r="D11" s="50">
        <v>4.5847885053657738E-3</v>
      </c>
    </row>
    <row r="12" spans="1:4" ht="14.25" customHeight="1" x14ac:dyDescent="0.25">
      <c r="A12" s="48" t="s">
        <v>690</v>
      </c>
      <c r="B12" s="49" t="s">
        <v>691</v>
      </c>
      <c r="C12" s="39">
        <v>8.3422970482562671E-4</v>
      </c>
      <c r="D12" s="50">
        <v>8.339999169956375E-4</v>
      </c>
    </row>
    <row r="13" spans="1:4" x14ac:dyDescent="0.25">
      <c r="A13" s="48" t="s">
        <v>692</v>
      </c>
      <c r="B13" s="49" t="s">
        <v>691</v>
      </c>
      <c r="C13" s="39">
        <v>1.7979411080719587E-3</v>
      </c>
      <c r="D13" s="50">
        <v>1.7994795317832382E-3</v>
      </c>
    </row>
    <row r="14" spans="1:4" x14ac:dyDescent="0.25">
      <c r="A14" s="48" t="s">
        <v>693</v>
      </c>
      <c r="B14" s="49" t="s">
        <v>691</v>
      </c>
      <c r="C14" s="39">
        <v>1.8334721010635116E-3</v>
      </c>
      <c r="D14" s="50">
        <v>1.8346499980245548E-3</v>
      </c>
    </row>
    <row r="15" spans="1:4" x14ac:dyDescent="0.25">
      <c r="A15" s="48" t="s">
        <v>694</v>
      </c>
      <c r="B15" s="49" t="s">
        <v>691</v>
      </c>
      <c r="C15" s="39">
        <v>2.0975352354581861E-3</v>
      </c>
      <c r="D15" s="50">
        <v>2.0970745623291936E-3</v>
      </c>
    </row>
    <row r="16" spans="1:4" x14ac:dyDescent="0.25">
      <c r="A16" s="48" t="s">
        <v>695</v>
      </c>
      <c r="B16" s="49" t="s">
        <v>1018</v>
      </c>
      <c r="C16" s="39">
        <v>4.3855673873819043E-2</v>
      </c>
      <c r="D16" s="50">
        <v>4.4182649443375487E-2</v>
      </c>
    </row>
    <row r="17" spans="1:4" x14ac:dyDescent="0.25">
      <c r="A17" s="48" t="s">
        <v>697</v>
      </c>
      <c r="B17" s="49" t="s">
        <v>1019</v>
      </c>
      <c r="C17" s="39">
        <v>4.8657977323270027E-2</v>
      </c>
      <c r="D17" s="50">
        <v>4.864046280965649E-2</v>
      </c>
    </row>
    <row r="18" spans="1:4" x14ac:dyDescent="0.25">
      <c r="A18" s="48" t="s">
        <v>699</v>
      </c>
      <c r="B18" s="49" t="s">
        <v>1020</v>
      </c>
      <c r="C18" s="39">
        <v>4.9500825479910415E-2</v>
      </c>
      <c r="D18" s="50">
        <v>4.9504824671325082E-2</v>
      </c>
    </row>
    <row r="19" spans="1:4" x14ac:dyDescent="0.25">
      <c r="A19" s="48" t="s">
        <v>701</v>
      </c>
      <c r="B19" s="49" t="s">
        <v>702</v>
      </c>
      <c r="C19" s="39">
        <v>1.7996763566212361E-2</v>
      </c>
      <c r="D19" s="50">
        <v>1.8001496370745038E-2</v>
      </c>
    </row>
    <row r="20" spans="1:4" x14ac:dyDescent="0.25">
      <c r="A20" s="48" t="s">
        <v>703</v>
      </c>
      <c r="B20" s="49" t="s">
        <v>702</v>
      </c>
      <c r="C20" s="39">
        <v>8.0237070837359384E-2</v>
      </c>
      <c r="D20" s="50">
        <v>7.9430220868609513E-2</v>
      </c>
    </row>
    <row r="21" spans="1:4" x14ac:dyDescent="0.25">
      <c r="A21" s="48" t="s">
        <v>704</v>
      </c>
      <c r="B21" s="53" t="s">
        <v>702</v>
      </c>
      <c r="C21" s="39">
        <v>8.0624600310250844E-2</v>
      </c>
      <c r="D21" s="50">
        <v>7.9813279001981277E-2</v>
      </c>
    </row>
    <row r="22" spans="1:4" x14ac:dyDescent="0.25">
      <c r="A22" s="48" t="s">
        <v>705</v>
      </c>
      <c r="B22" s="49" t="s">
        <v>1021</v>
      </c>
      <c r="C22" s="39">
        <v>4.856744249216307E-2</v>
      </c>
      <c r="D22" s="50">
        <v>4.8579992835599897E-2</v>
      </c>
    </row>
    <row r="23" spans="1:4" x14ac:dyDescent="0.25">
      <c r="A23" s="48" t="s">
        <v>707</v>
      </c>
      <c r="B23" s="49" t="s">
        <v>1022</v>
      </c>
      <c r="C23" s="39">
        <v>0.1059591661666744</v>
      </c>
      <c r="D23" s="50">
        <v>0.10597981676583206</v>
      </c>
    </row>
    <row r="24" spans="1:4" x14ac:dyDescent="0.25">
      <c r="A24" s="48" t="s">
        <v>709</v>
      </c>
      <c r="B24" s="49" t="s">
        <v>1023</v>
      </c>
      <c r="C24" s="39">
        <v>5.139440775986396E-2</v>
      </c>
      <c r="D24" s="50">
        <v>5.1280192287903092E-2</v>
      </c>
    </row>
    <row r="25" spans="1:4" x14ac:dyDescent="0.25">
      <c r="A25" s="48" t="s">
        <v>711</v>
      </c>
      <c r="B25" s="49" t="s">
        <v>1024</v>
      </c>
      <c r="C25" s="39">
        <v>4.9876473949858516E-2</v>
      </c>
      <c r="D25" s="50">
        <v>4.9867546387052916E-2</v>
      </c>
    </row>
    <row r="26" spans="1:4" x14ac:dyDescent="0.25">
      <c r="A26" s="48" t="s">
        <v>713</v>
      </c>
      <c r="B26" s="49" t="s">
        <v>1025</v>
      </c>
      <c r="C26" s="39">
        <v>6.6514408404101541E-2</v>
      </c>
      <c r="D26" s="50">
        <v>6.6471485376647224E-2</v>
      </c>
    </row>
    <row r="27" spans="1:4" x14ac:dyDescent="0.25">
      <c r="A27" s="48" t="s">
        <v>715</v>
      </c>
      <c r="B27" s="49" t="s">
        <v>1026</v>
      </c>
      <c r="C27" s="39">
        <v>5.3407186414073285E-2</v>
      </c>
      <c r="D27" s="50">
        <v>5.3276209340735445E-2</v>
      </c>
    </row>
    <row r="28" spans="1:4" x14ac:dyDescent="0.25">
      <c r="A28" s="48" t="s">
        <v>717</v>
      </c>
      <c r="B28" s="49" t="s">
        <v>1027</v>
      </c>
      <c r="C28" s="39">
        <v>4.9876473949858516E-2</v>
      </c>
      <c r="D28" s="50">
        <v>4.9867546387052916E-2</v>
      </c>
    </row>
    <row r="29" spans="1:4" x14ac:dyDescent="0.25">
      <c r="A29" s="48" t="s">
        <v>719</v>
      </c>
      <c r="B29" s="49" t="s">
        <v>1028</v>
      </c>
      <c r="C29" s="39">
        <v>3.939521812368061E-2</v>
      </c>
      <c r="D29" s="50">
        <v>3.9380745837899828E-2</v>
      </c>
    </row>
    <row r="30" spans="1:4" x14ac:dyDescent="0.25">
      <c r="A30" s="48" t="s">
        <v>721</v>
      </c>
      <c r="B30" s="49" t="s">
        <v>1029</v>
      </c>
      <c r="C30" s="39">
        <v>0.10708105950949828</v>
      </c>
      <c r="D30" s="50">
        <v>0.10720824407197552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0.10684115489328946</v>
      </c>
      <c r="D5" s="40">
        <v>0.10672501719124505</v>
      </c>
    </row>
    <row r="6" spans="1:4" x14ac:dyDescent="0.25">
      <c r="A6" s="48" t="s">
        <v>724</v>
      </c>
      <c r="B6" s="49" t="s">
        <v>131</v>
      </c>
      <c r="C6" s="39">
        <v>0.10171874312847153</v>
      </c>
      <c r="D6" s="45">
        <v>0.10128598913889451</v>
      </c>
    </row>
    <row r="7" spans="1:4" x14ac:dyDescent="0.25">
      <c r="A7" s="48" t="s">
        <v>725</v>
      </c>
      <c r="B7" s="49" t="s">
        <v>949</v>
      </c>
      <c r="C7" s="39">
        <v>0.12743289345679737</v>
      </c>
      <c r="D7" s="50">
        <v>0.12806287678008443</v>
      </c>
    </row>
    <row r="8" spans="1:4" x14ac:dyDescent="0.25">
      <c r="A8" s="48" t="s">
        <v>726</v>
      </c>
      <c r="B8" s="49" t="s">
        <v>63</v>
      </c>
      <c r="C8" s="39">
        <v>6.8213575564721032E-2</v>
      </c>
      <c r="D8" s="50">
        <v>6.8213914996473571E-2</v>
      </c>
    </row>
    <row r="9" spans="1:4" x14ac:dyDescent="0.25">
      <c r="A9" s="48" t="s">
        <v>727</v>
      </c>
      <c r="B9" s="49" t="s">
        <v>71</v>
      </c>
      <c r="C9" s="39">
        <v>0.11670924521638215</v>
      </c>
      <c r="D9" s="50">
        <v>0.11680795103950085</v>
      </c>
    </row>
    <row r="10" spans="1:4" x14ac:dyDescent="0.25">
      <c r="A10" s="48" t="s">
        <v>728</v>
      </c>
      <c r="B10" s="49" t="s">
        <v>947</v>
      </c>
      <c r="C10" s="39">
        <v>0.11263481281075158</v>
      </c>
      <c r="D10" s="50">
        <v>0.11246407625620972</v>
      </c>
    </row>
    <row r="11" spans="1:4" x14ac:dyDescent="0.25">
      <c r="A11" s="48" t="s">
        <v>729</v>
      </c>
      <c r="B11" s="49" t="s">
        <v>91</v>
      </c>
      <c r="C11" s="39">
        <v>0.1940607930400827</v>
      </c>
      <c r="D11" s="50">
        <v>0.1932716653666216</v>
      </c>
    </row>
    <row r="12" spans="1:4" x14ac:dyDescent="0.25">
      <c r="A12" s="48" t="s">
        <v>730</v>
      </c>
      <c r="B12" s="49" t="s">
        <v>954</v>
      </c>
      <c r="C12" s="39">
        <v>5.1130253355441316E-2</v>
      </c>
      <c r="D12" s="50">
        <v>5.099882798619864E-2</v>
      </c>
    </row>
    <row r="13" spans="1:4" x14ac:dyDescent="0.25">
      <c r="A13" s="48" t="s">
        <v>731</v>
      </c>
      <c r="B13" s="49" t="s">
        <v>107</v>
      </c>
      <c r="C13" s="39">
        <v>0.13708844083785393</v>
      </c>
      <c r="D13" s="50">
        <v>0.13707559081696918</v>
      </c>
    </row>
    <row r="14" spans="1:4" x14ac:dyDescent="0.25">
      <c r="A14" s="48" t="s">
        <v>732</v>
      </c>
      <c r="B14" s="49" t="s">
        <v>955</v>
      </c>
      <c r="C14" s="39">
        <v>6.6415021963779103E-2</v>
      </c>
      <c r="D14" s="50">
        <v>6.6103943945046345E-2</v>
      </c>
    </row>
    <row r="15" spans="1:4" x14ac:dyDescent="0.25">
      <c r="A15" s="48" t="s">
        <v>733</v>
      </c>
      <c r="B15" s="49" t="s">
        <v>961</v>
      </c>
      <c r="C15" s="39">
        <v>6.4669325667176231E-2</v>
      </c>
      <c r="D15" s="50">
        <v>6.4520240380125299E-2</v>
      </c>
    </row>
    <row r="16" spans="1:4" x14ac:dyDescent="0.25">
      <c r="A16" s="48" t="s">
        <v>734</v>
      </c>
      <c r="B16" s="49" t="s">
        <v>173</v>
      </c>
      <c r="C16" s="39">
        <v>0.15579470331340878</v>
      </c>
      <c r="D16" s="50">
        <v>0.15578618451566201</v>
      </c>
    </row>
    <row r="17" spans="1:4" x14ac:dyDescent="0.25">
      <c r="A17" s="48" t="s">
        <v>735</v>
      </c>
      <c r="B17" s="49" t="s">
        <v>139</v>
      </c>
      <c r="C17" s="39">
        <v>7.4620455227450408E-2</v>
      </c>
      <c r="D17" s="50">
        <v>7.4612566161925423E-2</v>
      </c>
    </row>
    <row r="18" spans="1:4" x14ac:dyDescent="0.25">
      <c r="A18" s="48" t="s">
        <v>736</v>
      </c>
      <c r="B18" s="49" t="s">
        <v>996</v>
      </c>
      <c r="C18" s="39">
        <v>0.10118783853025189</v>
      </c>
      <c r="D18" s="50">
        <v>0.10109488921257322</v>
      </c>
    </row>
    <row r="19" spans="1:4" x14ac:dyDescent="0.25">
      <c r="A19" s="48" t="s">
        <v>737</v>
      </c>
      <c r="B19" s="49" t="s">
        <v>962</v>
      </c>
      <c r="C19" s="39">
        <v>6.4359373151348639E-2</v>
      </c>
      <c r="D19" s="50">
        <v>6.4693659218852631E-2</v>
      </c>
    </row>
    <row r="20" spans="1:4" x14ac:dyDescent="0.25">
      <c r="A20" s="48" t="s">
        <v>738</v>
      </c>
      <c r="B20" s="49" t="s">
        <v>963</v>
      </c>
      <c r="C20" s="39">
        <v>7.664764496129893E-2</v>
      </c>
      <c r="D20" s="50">
        <v>7.7010399261723275E-2</v>
      </c>
    </row>
    <row r="21" spans="1:4" x14ac:dyDescent="0.25">
      <c r="A21" s="48" t="s">
        <v>739</v>
      </c>
      <c r="B21" s="49" t="s">
        <v>167</v>
      </c>
      <c r="C21" s="39">
        <v>0.12288571551827787</v>
      </c>
      <c r="D21" s="50">
        <v>0.12339975416793326</v>
      </c>
    </row>
    <row r="22" spans="1:4" x14ac:dyDescent="0.25">
      <c r="A22" s="48" t="s">
        <v>740</v>
      </c>
      <c r="B22" s="49" t="s">
        <v>964</v>
      </c>
      <c r="C22" s="39">
        <v>6.9007371223290898E-2</v>
      </c>
      <c r="D22" s="50">
        <v>6.8832171860854593E-2</v>
      </c>
    </row>
    <row r="23" spans="1:4" x14ac:dyDescent="0.25">
      <c r="A23" s="48" t="s">
        <v>741</v>
      </c>
      <c r="B23" s="49" t="s">
        <v>157</v>
      </c>
      <c r="C23" s="39">
        <v>7.8982845011082395E-2</v>
      </c>
      <c r="D23" s="50">
        <v>7.9613024463171644E-2</v>
      </c>
    </row>
    <row r="24" spans="1:4" x14ac:dyDescent="0.25">
      <c r="A24" s="48" t="s">
        <v>742</v>
      </c>
      <c r="B24" s="49" t="s">
        <v>207</v>
      </c>
      <c r="C24" s="39">
        <v>6.1499247737335033E-2</v>
      </c>
      <c r="D24" s="50">
        <v>6.1503159527107332E-2</v>
      </c>
    </row>
    <row r="25" spans="1:4" x14ac:dyDescent="0.25">
      <c r="A25" s="48" t="s">
        <v>743</v>
      </c>
      <c r="B25" s="49" t="s">
        <v>237</v>
      </c>
      <c r="C25" s="39">
        <v>6.0305382371503125E-2</v>
      </c>
      <c r="D25" s="50">
        <v>6.030695529170766E-2</v>
      </c>
    </row>
    <row r="26" spans="1:4" x14ac:dyDescent="0.25">
      <c r="A26" s="48" t="s">
        <v>744</v>
      </c>
      <c r="B26" s="49" t="s">
        <v>225</v>
      </c>
      <c r="C26" s="39">
        <v>0.11298514662439613</v>
      </c>
      <c r="D26" s="50">
        <v>0.11296514928934952</v>
      </c>
    </row>
    <row r="27" spans="1:4" x14ac:dyDescent="0.25">
      <c r="A27" s="48" t="s">
        <v>745</v>
      </c>
      <c r="B27" s="49" t="s">
        <v>629</v>
      </c>
      <c r="C27" s="39">
        <v>0.10616994702934983</v>
      </c>
      <c r="D27" s="50">
        <v>0.10629939182905213</v>
      </c>
    </row>
    <row r="28" spans="1:4" x14ac:dyDescent="0.25">
      <c r="A28" s="48" t="s">
        <v>746</v>
      </c>
      <c r="B28" s="49" t="s">
        <v>101</v>
      </c>
      <c r="C28" s="39">
        <v>0.10879863663207379</v>
      </c>
      <c r="D28" s="50">
        <v>0.10859940230265588</v>
      </c>
    </row>
    <row r="29" spans="1:4" x14ac:dyDescent="0.25">
      <c r="A29" s="48" t="s">
        <v>747</v>
      </c>
      <c r="B29" s="49" t="s">
        <v>231</v>
      </c>
      <c r="C29" s="39">
        <v>0.15057438068976001</v>
      </c>
      <c r="D29" s="50">
        <v>0.15057509042010278</v>
      </c>
    </row>
    <row r="30" spans="1:4" x14ac:dyDescent="0.25">
      <c r="A30" s="48" t="s">
        <v>748</v>
      </c>
      <c r="B30" s="49" t="s">
        <v>235</v>
      </c>
      <c r="C30" s="39">
        <v>6.4619811165516225E-2</v>
      </c>
      <c r="D30" s="50">
        <v>6.4621488725958409E-2</v>
      </c>
    </row>
    <row r="31" spans="1:4" x14ac:dyDescent="0.25">
      <c r="A31" s="48" t="s">
        <v>749</v>
      </c>
      <c r="B31" s="49" t="s">
        <v>247</v>
      </c>
      <c r="C31" s="39">
        <v>0.2936897012936438</v>
      </c>
      <c r="D31" s="50">
        <v>0.2935034202085019</v>
      </c>
    </row>
    <row r="32" spans="1:4" x14ac:dyDescent="0.25">
      <c r="A32" s="48" t="s">
        <v>750</v>
      </c>
      <c r="B32" s="49" t="s">
        <v>249</v>
      </c>
      <c r="C32" s="39">
        <v>0.2936897012936438</v>
      </c>
      <c r="D32" s="50">
        <v>0.2935034202085019</v>
      </c>
    </row>
    <row r="33" spans="1:4" x14ac:dyDescent="0.25">
      <c r="A33" s="48" t="s">
        <v>751</v>
      </c>
      <c r="B33" s="49" t="s">
        <v>217</v>
      </c>
      <c r="C33" s="39">
        <v>0.2936897012936438</v>
      </c>
      <c r="D33" s="50">
        <v>0.2935034202085019</v>
      </c>
    </row>
    <row r="34" spans="1:4" x14ac:dyDescent="0.25">
      <c r="A34" s="48" t="s">
        <v>752</v>
      </c>
      <c r="B34" s="49" t="s">
        <v>980</v>
      </c>
      <c r="C34" s="39">
        <v>0.12458984719547658</v>
      </c>
      <c r="D34" s="50">
        <v>0.12435109205279843</v>
      </c>
    </row>
    <row r="35" spans="1:4" x14ac:dyDescent="0.25">
      <c r="A35" s="48" t="s">
        <v>753</v>
      </c>
      <c r="B35" s="49" t="s">
        <v>583</v>
      </c>
      <c r="C35" s="39">
        <v>0.20273081858444164</v>
      </c>
      <c r="D35" s="50">
        <v>0.20212401870293542</v>
      </c>
    </row>
    <row r="36" spans="1:4" x14ac:dyDescent="0.25">
      <c r="A36" s="48" t="s">
        <v>754</v>
      </c>
      <c r="B36" s="49" t="s">
        <v>255</v>
      </c>
      <c r="C36" s="39">
        <v>7.7755742825447213E-2</v>
      </c>
      <c r="D36" s="50">
        <v>7.7738051016862597E-2</v>
      </c>
    </row>
    <row r="37" spans="1:4" x14ac:dyDescent="0.25">
      <c r="A37" s="48" t="s">
        <v>755</v>
      </c>
      <c r="B37" s="49" t="s">
        <v>267</v>
      </c>
      <c r="C37" s="39">
        <v>4.7134346877085717E-2</v>
      </c>
      <c r="D37" s="50">
        <v>4.7500685167295241E-2</v>
      </c>
    </row>
    <row r="38" spans="1:4" x14ac:dyDescent="0.25">
      <c r="A38" s="48" t="s">
        <v>756</v>
      </c>
      <c r="B38" s="49" t="s">
        <v>259</v>
      </c>
      <c r="C38" s="39">
        <v>9.2844428694178291E-2</v>
      </c>
      <c r="D38" s="50">
        <v>9.3195642966139594E-2</v>
      </c>
    </row>
    <row r="39" spans="1:4" x14ac:dyDescent="0.25">
      <c r="A39" s="48" t="s">
        <v>757</v>
      </c>
      <c r="B39" s="49" t="s">
        <v>966</v>
      </c>
      <c r="C39" s="39">
        <v>6.263732083254292E-2</v>
      </c>
      <c r="D39" s="50">
        <v>6.2822383541700375E-2</v>
      </c>
    </row>
    <row r="40" spans="1:4" x14ac:dyDescent="0.25">
      <c r="A40" s="48" t="s">
        <v>758</v>
      </c>
      <c r="B40" s="49" t="s">
        <v>974</v>
      </c>
      <c r="C40" s="39">
        <v>6.7860358524244616E-2</v>
      </c>
      <c r="D40" s="50">
        <v>6.7742005658036009E-2</v>
      </c>
    </row>
    <row r="41" spans="1:4" x14ac:dyDescent="0.25">
      <c r="A41" s="48" t="s">
        <v>759</v>
      </c>
      <c r="B41" s="49" t="s">
        <v>967</v>
      </c>
      <c r="C41" s="39">
        <v>0.1304854299878343</v>
      </c>
      <c r="D41" s="50">
        <v>0.13020162521941167</v>
      </c>
    </row>
    <row r="42" spans="1:4" x14ac:dyDescent="0.25">
      <c r="A42" s="48" t="s">
        <v>760</v>
      </c>
      <c r="B42" s="49" t="s">
        <v>289</v>
      </c>
      <c r="C42" s="39">
        <v>4.1460524063159483E-2</v>
      </c>
      <c r="D42" s="50">
        <v>4.144925403828633E-2</v>
      </c>
    </row>
    <row r="43" spans="1:4" x14ac:dyDescent="0.25">
      <c r="A43" s="48" t="s">
        <v>761</v>
      </c>
      <c r="B43" s="49" t="s">
        <v>251</v>
      </c>
      <c r="C43" s="39">
        <v>0.2936897012936438</v>
      </c>
      <c r="D43" s="50">
        <v>0.2935034202085019</v>
      </c>
    </row>
    <row r="44" spans="1:4" x14ac:dyDescent="0.25">
      <c r="A44" s="48" t="s">
        <v>762</v>
      </c>
      <c r="B44" s="49" t="s">
        <v>295</v>
      </c>
      <c r="C44" s="39">
        <v>0.28763997446743861</v>
      </c>
      <c r="D44" s="50">
        <v>0.2875488681145742</v>
      </c>
    </row>
    <row r="45" spans="1:4" x14ac:dyDescent="0.25">
      <c r="A45" s="48" t="s">
        <v>763</v>
      </c>
      <c r="B45" s="49" t="s">
        <v>972</v>
      </c>
      <c r="C45" s="39">
        <v>7.9252767162410309E-2</v>
      </c>
      <c r="D45" s="50">
        <v>7.9093270945641836E-2</v>
      </c>
    </row>
    <row r="46" spans="1:4" x14ac:dyDescent="0.25">
      <c r="A46" s="48" t="s">
        <v>764</v>
      </c>
      <c r="B46" s="49" t="s">
        <v>635</v>
      </c>
      <c r="C46" s="39">
        <v>4.6519275432941806E-2</v>
      </c>
      <c r="D46" s="50">
        <v>4.6543297379327171E-2</v>
      </c>
    </row>
    <row r="47" spans="1:4" x14ac:dyDescent="0.25">
      <c r="A47" s="48" t="s">
        <v>765</v>
      </c>
      <c r="B47" s="49" t="s">
        <v>973</v>
      </c>
      <c r="C47" s="39">
        <v>5.6072539451099336E-2</v>
      </c>
      <c r="D47" s="50">
        <v>5.5920271993590884E-2</v>
      </c>
    </row>
    <row r="48" spans="1:4" x14ac:dyDescent="0.25">
      <c r="A48" s="48" t="s">
        <v>766</v>
      </c>
      <c r="B48" s="49" t="s">
        <v>989</v>
      </c>
      <c r="C48" s="39">
        <v>6.4057538716197293E-2</v>
      </c>
      <c r="D48" s="50">
        <v>6.3874319393932011E-2</v>
      </c>
    </row>
    <row r="49" spans="1:4" x14ac:dyDescent="0.25">
      <c r="A49" s="48" t="s">
        <v>767</v>
      </c>
      <c r="B49" s="49" t="s">
        <v>639</v>
      </c>
      <c r="C49" s="39">
        <v>4.555487416925541E-2</v>
      </c>
      <c r="D49" s="50">
        <v>4.5601020716629394E-2</v>
      </c>
    </row>
    <row r="50" spans="1:4" x14ac:dyDescent="0.25">
      <c r="A50" s="48" t="s">
        <v>768</v>
      </c>
      <c r="B50" s="49" t="s">
        <v>495</v>
      </c>
      <c r="C50" s="39">
        <v>7.8098195984401653E-2</v>
      </c>
      <c r="D50" s="50">
        <v>7.800779682701639E-2</v>
      </c>
    </row>
    <row r="51" spans="1:4" x14ac:dyDescent="0.25">
      <c r="A51" s="48" t="s">
        <v>769</v>
      </c>
      <c r="B51" s="49" t="s">
        <v>311</v>
      </c>
      <c r="C51" s="39">
        <v>9.3774230529012237E-2</v>
      </c>
      <c r="D51" s="50">
        <v>9.3573535130114641E-2</v>
      </c>
    </row>
    <row r="52" spans="1:4" x14ac:dyDescent="0.25">
      <c r="A52" s="48" t="s">
        <v>770</v>
      </c>
      <c r="B52" s="49" t="s">
        <v>343</v>
      </c>
      <c r="C52" s="39">
        <v>0.14920910229068512</v>
      </c>
      <c r="D52" s="50">
        <v>0.14945248629864136</v>
      </c>
    </row>
    <row r="53" spans="1:4" x14ac:dyDescent="0.25">
      <c r="A53" s="48" t="s">
        <v>771</v>
      </c>
      <c r="B53" s="49" t="s">
        <v>339</v>
      </c>
      <c r="C53" s="39">
        <v>0.14178395617492784</v>
      </c>
      <c r="D53" s="50">
        <v>0.14154335132794196</v>
      </c>
    </row>
    <row r="54" spans="1:4" x14ac:dyDescent="0.25">
      <c r="A54" s="48" t="s">
        <v>772</v>
      </c>
      <c r="B54" s="49" t="s">
        <v>341</v>
      </c>
      <c r="C54" s="39">
        <v>7.5238304338178158E-2</v>
      </c>
      <c r="D54" s="50">
        <v>7.5056008915767636E-2</v>
      </c>
    </row>
    <row r="55" spans="1:4" x14ac:dyDescent="0.25">
      <c r="A55" s="48" t="s">
        <v>773</v>
      </c>
      <c r="B55" s="49" t="s">
        <v>361</v>
      </c>
      <c r="C55" s="39">
        <v>0.10335395026234404</v>
      </c>
      <c r="D55" s="50">
        <v>0.10335498449678752</v>
      </c>
    </row>
    <row r="56" spans="1:4" x14ac:dyDescent="0.25">
      <c r="A56" s="48" t="s">
        <v>774</v>
      </c>
      <c r="B56" s="49" t="s">
        <v>995</v>
      </c>
      <c r="C56" s="39">
        <v>6.2047204324855658E-2</v>
      </c>
      <c r="D56" s="50">
        <v>6.183433735730498E-2</v>
      </c>
    </row>
    <row r="57" spans="1:4" x14ac:dyDescent="0.25">
      <c r="A57" s="48" t="s">
        <v>775</v>
      </c>
      <c r="B57" s="49" t="s">
        <v>351</v>
      </c>
      <c r="C57" s="39">
        <v>5.6395594006910355E-2</v>
      </c>
      <c r="D57" s="50">
        <v>5.6355927272156138E-2</v>
      </c>
    </row>
    <row r="58" spans="1:4" x14ac:dyDescent="0.25">
      <c r="A58" s="48" t="s">
        <v>776</v>
      </c>
      <c r="B58" s="49" t="s">
        <v>981</v>
      </c>
      <c r="C58" s="39">
        <v>0.15677884199659853</v>
      </c>
      <c r="D58" s="50">
        <v>0.15660237444688149</v>
      </c>
    </row>
    <row r="59" spans="1:4" x14ac:dyDescent="0.25">
      <c r="A59" s="48" t="s">
        <v>777</v>
      </c>
      <c r="B59" s="49" t="s">
        <v>233</v>
      </c>
      <c r="C59" s="39">
        <v>4.1487658468516285E-2</v>
      </c>
      <c r="D59" s="50">
        <v>4.1483698324759705E-2</v>
      </c>
    </row>
    <row r="60" spans="1:4" x14ac:dyDescent="0.25">
      <c r="A60" s="48" t="s">
        <v>778</v>
      </c>
      <c r="B60" s="49" t="s">
        <v>982</v>
      </c>
      <c r="C60" s="39">
        <v>8.8110430498283071E-2</v>
      </c>
      <c r="D60" s="50">
        <v>8.8149007267241092E-2</v>
      </c>
    </row>
    <row r="61" spans="1:4" x14ac:dyDescent="0.25">
      <c r="A61" s="48" t="s">
        <v>779</v>
      </c>
      <c r="B61" s="49" t="s">
        <v>383</v>
      </c>
      <c r="C61" s="39">
        <v>9.7725389026315362E-2</v>
      </c>
      <c r="D61" s="50">
        <v>9.7899020017674573E-2</v>
      </c>
    </row>
    <row r="62" spans="1:4" x14ac:dyDescent="0.25">
      <c r="A62" s="48" t="s">
        <v>780</v>
      </c>
      <c r="B62" s="49" t="s">
        <v>301</v>
      </c>
      <c r="C62" s="39">
        <v>0.16761048175869919</v>
      </c>
      <c r="D62" s="50">
        <v>0.16724087600302973</v>
      </c>
    </row>
    <row r="63" spans="1:4" x14ac:dyDescent="0.25">
      <c r="A63" s="48" t="s">
        <v>781</v>
      </c>
      <c r="B63" s="49" t="s">
        <v>975</v>
      </c>
      <c r="C63" s="39">
        <v>0.10593253438625005</v>
      </c>
      <c r="D63" s="50">
        <v>0.10631461716554447</v>
      </c>
    </row>
    <row r="64" spans="1:4" x14ac:dyDescent="0.25">
      <c r="A64" s="48" t="s">
        <v>782</v>
      </c>
      <c r="B64" s="49" t="s">
        <v>257</v>
      </c>
      <c r="C64" s="39">
        <v>0.17460460676846518</v>
      </c>
      <c r="D64" s="50">
        <v>0.17407824615982598</v>
      </c>
    </row>
    <row r="65" spans="1:4" x14ac:dyDescent="0.25">
      <c r="A65" s="48" t="s">
        <v>783</v>
      </c>
      <c r="B65" s="49" t="s">
        <v>983</v>
      </c>
      <c r="C65" s="39">
        <v>5.5237988591734094E-2</v>
      </c>
      <c r="D65" s="50">
        <v>5.5587879366553059E-2</v>
      </c>
    </row>
    <row r="66" spans="1:4" x14ac:dyDescent="0.25">
      <c r="A66" s="48" t="s">
        <v>784</v>
      </c>
      <c r="B66" s="49" t="s">
        <v>391</v>
      </c>
      <c r="C66" s="39">
        <v>0.13363175205461822</v>
      </c>
      <c r="D66" s="50">
        <v>0.133408591464166</v>
      </c>
    </row>
    <row r="67" spans="1:4" x14ac:dyDescent="0.25">
      <c r="A67" s="48" t="s">
        <v>785</v>
      </c>
      <c r="B67" s="49" t="s">
        <v>984</v>
      </c>
      <c r="C67" s="39">
        <v>6.943846616171015E-2</v>
      </c>
      <c r="D67" s="50">
        <v>6.9240282851776844E-2</v>
      </c>
    </row>
    <row r="68" spans="1:4" x14ac:dyDescent="0.25">
      <c r="A68" s="48" t="s">
        <v>786</v>
      </c>
      <c r="B68" s="49" t="s">
        <v>269</v>
      </c>
      <c r="C68" s="39">
        <v>8.6465616812304621E-2</v>
      </c>
      <c r="D68" s="50">
        <v>8.6204669153038163E-2</v>
      </c>
    </row>
    <row r="69" spans="1:4" x14ac:dyDescent="0.25">
      <c r="A69" s="48" t="s">
        <v>787</v>
      </c>
      <c r="B69" s="49" t="s">
        <v>177</v>
      </c>
      <c r="C69" s="39">
        <v>0.19447345958804282</v>
      </c>
      <c r="D69" s="50">
        <v>0.19447030039101829</v>
      </c>
    </row>
    <row r="70" spans="1:4" x14ac:dyDescent="0.25">
      <c r="A70" s="48" t="s">
        <v>788</v>
      </c>
      <c r="B70" s="49" t="s">
        <v>956</v>
      </c>
      <c r="C70" s="39">
        <v>6.0915157080910616E-2</v>
      </c>
      <c r="D70" s="50">
        <v>6.068874760616734E-2</v>
      </c>
    </row>
    <row r="71" spans="1:4" x14ac:dyDescent="0.25">
      <c r="A71" s="48" t="s">
        <v>789</v>
      </c>
      <c r="B71" s="49" t="s">
        <v>517</v>
      </c>
      <c r="C71" s="39">
        <v>9.1261972345557218E-2</v>
      </c>
      <c r="D71" s="50">
        <v>9.1333264471113298E-2</v>
      </c>
    </row>
    <row r="72" spans="1:4" x14ac:dyDescent="0.25">
      <c r="A72" s="48" t="s">
        <v>790</v>
      </c>
      <c r="B72" s="49" t="s">
        <v>407</v>
      </c>
      <c r="C72" s="39">
        <v>0.10343020071221973</v>
      </c>
      <c r="D72" s="50">
        <v>0.10322620984540487</v>
      </c>
    </row>
    <row r="73" spans="1:4" x14ac:dyDescent="0.25">
      <c r="A73" s="48" t="s">
        <v>791</v>
      </c>
      <c r="B73" s="49" t="s">
        <v>45</v>
      </c>
      <c r="C73" s="39">
        <v>0.29042373696084622</v>
      </c>
      <c r="D73" s="50">
        <v>0.28942382415797141</v>
      </c>
    </row>
    <row r="74" spans="1:4" x14ac:dyDescent="0.25">
      <c r="A74" s="48" t="s">
        <v>792</v>
      </c>
      <c r="B74" s="49" t="s">
        <v>958</v>
      </c>
      <c r="C74" s="39">
        <v>0.15467773940200988</v>
      </c>
      <c r="D74" s="50">
        <v>0.15424895175710132</v>
      </c>
    </row>
    <row r="75" spans="1:4" x14ac:dyDescent="0.25">
      <c r="A75" s="48" t="s">
        <v>793</v>
      </c>
      <c r="B75" s="49" t="s">
        <v>421</v>
      </c>
      <c r="C75" s="39">
        <v>8.0530921094539382E-2</v>
      </c>
      <c r="D75" s="50">
        <v>8.0553281089335349E-2</v>
      </c>
    </row>
    <row r="76" spans="1:4" x14ac:dyDescent="0.25">
      <c r="A76" s="48" t="s">
        <v>794</v>
      </c>
      <c r="B76" s="49" t="s">
        <v>209</v>
      </c>
      <c r="C76" s="39">
        <v>0.1108014910320378</v>
      </c>
      <c r="D76" s="50">
        <v>0.11044369902607835</v>
      </c>
    </row>
    <row r="77" spans="1:4" x14ac:dyDescent="0.25">
      <c r="A77" s="48" t="s">
        <v>795</v>
      </c>
      <c r="B77" s="49" t="s">
        <v>427</v>
      </c>
      <c r="C77" s="39">
        <v>7.100252779496577E-2</v>
      </c>
      <c r="D77" s="50">
        <v>7.098910269738927E-2</v>
      </c>
    </row>
    <row r="78" spans="1:4" x14ac:dyDescent="0.25">
      <c r="A78" s="48" t="s">
        <v>796</v>
      </c>
      <c r="B78" s="49" t="s">
        <v>555</v>
      </c>
      <c r="C78" s="39">
        <v>0.13318998015418645</v>
      </c>
      <c r="D78" s="50">
        <v>0.13296347644103018</v>
      </c>
    </row>
    <row r="79" spans="1:4" x14ac:dyDescent="0.25">
      <c r="A79" s="48" t="s">
        <v>797</v>
      </c>
      <c r="B79" s="49" t="s">
        <v>449</v>
      </c>
      <c r="C79" s="39">
        <v>0.11888151074522051</v>
      </c>
      <c r="D79" s="50">
        <v>0.11887872800714709</v>
      </c>
    </row>
    <row r="80" spans="1:4" x14ac:dyDescent="0.25">
      <c r="A80" s="48" t="s">
        <v>798</v>
      </c>
      <c r="B80" s="49" t="s">
        <v>613</v>
      </c>
      <c r="C80" s="39">
        <v>0.12626995207811081</v>
      </c>
      <c r="D80" s="50">
        <v>0.12617810905160956</v>
      </c>
    </row>
    <row r="81" spans="1:4" x14ac:dyDescent="0.25">
      <c r="A81" s="48" t="s">
        <v>799</v>
      </c>
      <c r="B81" s="49" t="s">
        <v>445</v>
      </c>
      <c r="C81" s="39">
        <v>7.7628323674946847E-2</v>
      </c>
      <c r="D81" s="50">
        <v>7.7361808483910499E-2</v>
      </c>
    </row>
    <row r="82" spans="1:4" x14ac:dyDescent="0.25">
      <c r="A82" s="48" t="s">
        <v>800</v>
      </c>
      <c r="B82" s="49" t="s">
        <v>437</v>
      </c>
      <c r="C82" s="39">
        <v>0.13857910533881898</v>
      </c>
      <c r="D82" s="50">
        <v>0.1381544337600448</v>
      </c>
    </row>
    <row r="83" spans="1:4" x14ac:dyDescent="0.25">
      <c r="A83" s="48" t="s">
        <v>801</v>
      </c>
      <c r="B83" s="49" t="s">
        <v>987</v>
      </c>
      <c r="C83" s="39">
        <v>6.252296645138955E-2</v>
      </c>
      <c r="D83" s="50">
        <v>6.2371167947897828E-2</v>
      </c>
    </row>
    <row r="84" spans="1:4" x14ac:dyDescent="0.25">
      <c r="A84" s="48" t="s">
        <v>802</v>
      </c>
      <c r="B84" s="49" t="s">
        <v>978</v>
      </c>
      <c r="C84" s="39">
        <v>7.6605782358435598E-2</v>
      </c>
      <c r="D84" s="50">
        <v>7.6344076326875066E-2</v>
      </c>
    </row>
    <row r="85" spans="1:4" x14ac:dyDescent="0.25">
      <c r="A85" s="48" t="s">
        <v>803</v>
      </c>
      <c r="B85" s="49" t="s">
        <v>67</v>
      </c>
      <c r="C85" s="39">
        <v>8.8153234107366807E-2</v>
      </c>
      <c r="D85" s="50">
        <v>8.8457337989784723E-2</v>
      </c>
    </row>
    <row r="86" spans="1:4" x14ac:dyDescent="0.25">
      <c r="A86" s="48" t="s">
        <v>804</v>
      </c>
      <c r="B86" s="49" t="s">
        <v>459</v>
      </c>
      <c r="C86" s="39">
        <v>7.3721722749600746E-2</v>
      </c>
      <c r="D86" s="50">
        <v>7.3710534649622142E-2</v>
      </c>
    </row>
    <row r="87" spans="1:4" x14ac:dyDescent="0.25">
      <c r="A87" s="48" t="s">
        <v>805</v>
      </c>
      <c r="B87" s="49" t="s">
        <v>123</v>
      </c>
      <c r="C87" s="39">
        <v>0.2936897012936438</v>
      </c>
      <c r="D87" s="50">
        <v>0.2935034202085019</v>
      </c>
    </row>
    <row r="88" spans="1:4" x14ac:dyDescent="0.25">
      <c r="A88" s="48" t="s">
        <v>806</v>
      </c>
      <c r="B88" s="49" t="s">
        <v>1004</v>
      </c>
      <c r="C88" s="39">
        <v>5.7272614883094854E-2</v>
      </c>
      <c r="D88" s="50">
        <v>5.709104224134709E-2</v>
      </c>
    </row>
    <row r="89" spans="1:4" x14ac:dyDescent="0.25">
      <c r="A89" s="48" t="s">
        <v>807</v>
      </c>
      <c r="B89" s="49" t="s">
        <v>109</v>
      </c>
      <c r="C89" s="39">
        <v>8.0170411466925995E-2</v>
      </c>
      <c r="D89" s="50">
        <v>8.0041838180896621E-2</v>
      </c>
    </row>
    <row r="90" spans="1:4" x14ac:dyDescent="0.25">
      <c r="A90" s="48" t="s">
        <v>808</v>
      </c>
      <c r="B90" s="49" t="s">
        <v>561</v>
      </c>
      <c r="C90" s="39">
        <v>7.5315621524041254E-2</v>
      </c>
      <c r="D90" s="50">
        <v>7.5129716309859484E-2</v>
      </c>
    </row>
    <row r="91" spans="1:4" x14ac:dyDescent="0.25">
      <c r="A91" s="48" t="s">
        <v>809</v>
      </c>
      <c r="B91" s="49" t="s">
        <v>467</v>
      </c>
      <c r="C91" s="39">
        <v>7.9509140948068532E-2</v>
      </c>
      <c r="D91" s="50">
        <v>7.9210323617186523E-2</v>
      </c>
    </row>
    <row r="92" spans="1:4" x14ac:dyDescent="0.25">
      <c r="A92" s="48" t="s">
        <v>810</v>
      </c>
      <c r="B92" s="49" t="s">
        <v>992</v>
      </c>
      <c r="C92" s="39">
        <v>5.9485066500632726E-2</v>
      </c>
      <c r="D92" s="50">
        <v>5.9717974844243571E-2</v>
      </c>
    </row>
    <row r="93" spans="1:4" x14ac:dyDescent="0.25">
      <c r="A93" s="48" t="s">
        <v>811</v>
      </c>
      <c r="B93" s="49" t="s">
        <v>479</v>
      </c>
      <c r="C93" s="39">
        <v>6.5031089479259008E-2</v>
      </c>
      <c r="D93" s="50">
        <v>6.4828010324566754E-2</v>
      </c>
    </row>
    <row r="94" spans="1:4" x14ac:dyDescent="0.25">
      <c r="A94" s="48" t="s">
        <v>812</v>
      </c>
      <c r="B94" s="49" t="s">
        <v>487</v>
      </c>
      <c r="C94" s="39">
        <v>0.16594856723771706</v>
      </c>
      <c r="D94" s="50">
        <v>0.16617432001780003</v>
      </c>
    </row>
    <row r="95" spans="1:4" x14ac:dyDescent="0.25">
      <c r="A95" s="48" t="s">
        <v>813</v>
      </c>
      <c r="B95" s="49" t="s">
        <v>994</v>
      </c>
      <c r="C95" s="39">
        <v>7.8186260101901106E-2</v>
      </c>
      <c r="D95" s="50">
        <v>7.7928380225368146E-2</v>
      </c>
    </row>
    <row r="96" spans="1:4" x14ac:dyDescent="0.25">
      <c r="A96" s="48" t="s">
        <v>814</v>
      </c>
      <c r="B96" s="49" t="s">
        <v>283</v>
      </c>
      <c r="C96" s="39">
        <v>0.15152036932743693</v>
      </c>
      <c r="D96" s="50">
        <v>0.15151320317585956</v>
      </c>
    </row>
    <row r="97" spans="1:4" x14ac:dyDescent="0.25">
      <c r="A97" s="48" t="s">
        <v>815</v>
      </c>
      <c r="B97" s="49" t="s">
        <v>997</v>
      </c>
      <c r="C97" s="39">
        <v>0.1278492234964391</v>
      </c>
      <c r="D97" s="50">
        <v>0.12758827863959898</v>
      </c>
    </row>
    <row r="98" spans="1:4" x14ac:dyDescent="0.25">
      <c r="A98" s="48" t="s">
        <v>816</v>
      </c>
      <c r="B98" s="49" t="s">
        <v>77</v>
      </c>
      <c r="C98" s="39">
        <v>7.9355788366879149E-2</v>
      </c>
      <c r="D98" s="50">
        <v>7.9192025468120333E-2</v>
      </c>
    </row>
    <row r="99" spans="1:4" x14ac:dyDescent="0.25">
      <c r="A99" s="48" t="s">
        <v>817</v>
      </c>
      <c r="B99" s="49" t="s">
        <v>531</v>
      </c>
      <c r="C99" s="39">
        <v>4.401510534242261E-2</v>
      </c>
      <c r="D99" s="50">
        <v>4.3928258977063483E-2</v>
      </c>
    </row>
    <row r="100" spans="1:4" x14ac:dyDescent="0.25">
      <c r="A100" s="48" t="s">
        <v>818</v>
      </c>
      <c r="B100" s="49" t="s">
        <v>1001</v>
      </c>
      <c r="C100" s="39">
        <v>6.7636020057781868E-2</v>
      </c>
      <c r="D100" s="50">
        <v>6.7418266943784735E-2</v>
      </c>
    </row>
    <row r="101" spans="1:4" x14ac:dyDescent="0.25">
      <c r="A101" s="48" t="s">
        <v>819</v>
      </c>
      <c r="B101" s="49" t="s">
        <v>619</v>
      </c>
      <c r="C101" s="39">
        <v>0.12397671993792314</v>
      </c>
      <c r="D101" s="50">
        <v>0.12357508055857265</v>
      </c>
    </row>
    <row r="102" spans="1:4" x14ac:dyDescent="0.25">
      <c r="A102" s="48" t="s">
        <v>820</v>
      </c>
      <c r="B102" s="49" t="s">
        <v>545</v>
      </c>
      <c r="C102" s="39">
        <v>0.11687651379106717</v>
      </c>
      <c r="D102" s="50">
        <v>0.11693333064564289</v>
      </c>
    </row>
    <row r="103" spans="1:4" x14ac:dyDescent="0.25">
      <c r="A103" s="48" t="s">
        <v>821</v>
      </c>
      <c r="B103" s="49" t="s">
        <v>245</v>
      </c>
      <c r="C103" s="39">
        <v>0.2936897012936438</v>
      </c>
      <c r="D103" s="50">
        <v>0.2935034202085019</v>
      </c>
    </row>
    <row r="104" spans="1:4" x14ac:dyDescent="0.25">
      <c r="A104" s="48" t="s">
        <v>822</v>
      </c>
      <c r="B104" s="49" t="s">
        <v>543</v>
      </c>
      <c r="C104" s="39">
        <v>0.17865327878996198</v>
      </c>
      <c r="D104" s="50">
        <v>0.17819898032718592</v>
      </c>
    </row>
    <row r="105" spans="1:4" x14ac:dyDescent="0.25">
      <c r="A105" s="48" t="s">
        <v>823</v>
      </c>
      <c r="B105" s="49" t="s">
        <v>49</v>
      </c>
      <c r="C105" s="39">
        <v>6.0259797266761062E-2</v>
      </c>
      <c r="D105" s="50">
        <v>6.0067100793028905E-2</v>
      </c>
    </row>
    <row r="106" spans="1:4" x14ac:dyDescent="0.25">
      <c r="A106" s="48" t="s">
        <v>824</v>
      </c>
      <c r="B106" s="49" t="s">
        <v>121</v>
      </c>
      <c r="C106" s="39">
        <v>0.2936897012936438</v>
      </c>
      <c r="D106" s="50">
        <v>0.2935034202085019</v>
      </c>
    </row>
    <row r="107" spans="1:4" x14ac:dyDescent="0.25">
      <c r="A107" s="48" t="s">
        <v>825</v>
      </c>
      <c r="B107" s="49" t="s">
        <v>125</v>
      </c>
      <c r="C107" s="39">
        <v>0.2936897012936438</v>
      </c>
      <c r="D107" s="50">
        <v>0.2935034202085019</v>
      </c>
    </row>
    <row r="108" spans="1:4" x14ac:dyDescent="0.25">
      <c r="A108" s="48" t="s">
        <v>826</v>
      </c>
      <c r="B108" s="49" t="s">
        <v>189</v>
      </c>
      <c r="C108" s="39">
        <v>5.4997670435900523E-2</v>
      </c>
      <c r="D108" s="50">
        <v>5.4875929932487709E-2</v>
      </c>
    </row>
    <row r="109" spans="1:4" x14ac:dyDescent="0.25">
      <c r="A109" s="48" t="s">
        <v>827</v>
      </c>
      <c r="B109" s="49" t="s">
        <v>193</v>
      </c>
      <c r="C109" s="39">
        <v>0.16070105290633391</v>
      </c>
      <c r="D109" s="50">
        <v>0.16047827673710596</v>
      </c>
    </row>
    <row r="110" spans="1:4" x14ac:dyDescent="0.25">
      <c r="A110" s="48" t="s">
        <v>828</v>
      </c>
      <c r="B110" s="49" t="s">
        <v>183</v>
      </c>
      <c r="C110" s="39">
        <v>9.3049683050637322E-2</v>
      </c>
      <c r="D110" s="50">
        <v>9.2788233189672761E-2</v>
      </c>
    </row>
    <row r="111" spans="1:4" x14ac:dyDescent="0.25">
      <c r="A111" s="48" t="s">
        <v>829</v>
      </c>
      <c r="B111" s="49" t="s">
        <v>581</v>
      </c>
      <c r="C111" s="39">
        <v>0.16026423784620097</v>
      </c>
      <c r="D111" s="50">
        <v>0.16001252092888207</v>
      </c>
    </row>
    <row r="112" spans="1:4" x14ac:dyDescent="0.25">
      <c r="A112" s="48" t="s">
        <v>830</v>
      </c>
      <c r="B112" s="49" t="s">
        <v>429</v>
      </c>
      <c r="C112" s="39">
        <v>0.19268365506083313</v>
      </c>
      <c r="D112" s="50">
        <v>0.19320805036066296</v>
      </c>
    </row>
    <row r="113" spans="1:4" x14ac:dyDescent="0.25">
      <c r="A113" s="48" t="s">
        <v>831</v>
      </c>
      <c r="B113" s="49" t="s">
        <v>43</v>
      </c>
      <c r="C113" s="39">
        <v>0.15689682443120576</v>
      </c>
      <c r="D113" s="50">
        <v>0.15729567502172237</v>
      </c>
    </row>
    <row r="114" spans="1:4" x14ac:dyDescent="0.25">
      <c r="A114" s="48" t="s">
        <v>832</v>
      </c>
      <c r="B114" s="49" t="s">
        <v>599</v>
      </c>
      <c r="C114" s="39">
        <v>7.5683116960434282E-2</v>
      </c>
      <c r="D114" s="50">
        <v>7.5499700623305993E-2</v>
      </c>
    </row>
    <row r="115" spans="1:4" x14ac:dyDescent="0.25">
      <c r="A115" s="48" t="s">
        <v>833</v>
      </c>
      <c r="B115" s="49" t="s">
        <v>605</v>
      </c>
      <c r="C115" s="39">
        <v>0.21868508314385657</v>
      </c>
      <c r="D115" s="50">
        <v>0.21818733922188799</v>
      </c>
    </row>
    <row r="116" spans="1:4" x14ac:dyDescent="0.25">
      <c r="A116" s="48" t="s">
        <v>834</v>
      </c>
      <c r="B116" s="49" t="s">
        <v>609</v>
      </c>
      <c r="C116" s="39">
        <v>0.11685223129828524</v>
      </c>
      <c r="D116" s="50">
        <v>0.11655265004483135</v>
      </c>
    </row>
    <row r="117" spans="1:4" x14ac:dyDescent="0.25">
      <c r="A117" s="48" t="s">
        <v>835</v>
      </c>
      <c r="B117" s="49" t="s">
        <v>287</v>
      </c>
      <c r="C117" s="39">
        <v>6.2722299446210356E-2</v>
      </c>
      <c r="D117" s="50">
        <v>6.2642899023377246E-2</v>
      </c>
    </row>
    <row r="118" spans="1:4" x14ac:dyDescent="0.25">
      <c r="A118" s="48" t="s">
        <v>836</v>
      </c>
      <c r="B118" s="49" t="s">
        <v>1009</v>
      </c>
      <c r="C118" s="39">
        <v>6.0428877995818454E-2</v>
      </c>
      <c r="D118" s="50">
        <v>6.0370202066578255E-2</v>
      </c>
    </row>
    <row r="119" spans="1:4" x14ac:dyDescent="0.25">
      <c r="A119" s="48" t="s">
        <v>837</v>
      </c>
      <c r="B119" s="49" t="s">
        <v>601</v>
      </c>
      <c r="C119" s="39">
        <v>0.22674898653586131</v>
      </c>
      <c r="D119" s="50">
        <v>0.22670050760016372</v>
      </c>
    </row>
    <row r="120" spans="1:4" x14ac:dyDescent="0.25">
      <c r="A120" s="48" t="s">
        <v>838</v>
      </c>
      <c r="B120" s="49" t="s">
        <v>625</v>
      </c>
      <c r="C120" s="39">
        <v>1.3891926003285492E-2</v>
      </c>
      <c r="D120" s="50">
        <v>1.3892015544365642E-2</v>
      </c>
    </row>
    <row r="121" spans="1:4" x14ac:dyDescent="0.25">
      <c r="A121" s="48" t="s">
        <v>839</v>
      </c>
      <c r="B121" s="49" t="s">
        <v>641</v>
      </c>
      <c r="C121" s="39">
        <v>5.3600808337033685E-2</v>
      </c>
      <c r="D121" s="50">
        <v>5.34892126642601E-2</v>
      </c>
    </row>
    <row r="122" spans="1:4" x14ac:dyDescent="0.25">
      <c r="A122" s="48" t="s">
        <v>840</v>
      </c>
      <c r="B122" s="49" t="s">
        <v>633</v>
      </c>
      <c r="C122" s="39">
        <v>9.8127965778380732E-2</v>
      </c>
      <c r="D122" s="50">
        <v>9.8104103693741562E-2</v>
      </c>
    </row>
    <row r="123" spans="1:4" x14ac:dyDescent="0.25">
      <c r="A123" s="48" t="s">
        <v>841</v>
      </c>
      <c r="B123" s="49" t="s">
        <v>960</v>
      </c>
      <c r="C123" s="39">
        <v>8.6992647285720343E-2</v>
      </c>
      <c r="D123" s="50">
        <v>8.824166512108586E-2</v>
      </c>
    </row>
    <row r="124" spans="1:4" x14ac:dyDescent="0.25">
      <c r="A124" s="48" t="s">
        <v>842</v>
      </c>
      <c r="B124" s="49" t="s">
        <v>631</v>
      </c>
      <c r="C124" s="39">
        <v>4.8713937446624014E-2</v>
      </c>
      <c r="D124" s="50">
        <v>4.8627794582296734E-2</v>
      </c>
    </row>
    <row r="125" spans="1:4" x14ac:dyDescent="0.25">
      <c r="A125" s="48" t="s">
        <v>843</v>
      </c>
      <c r="B125" s="49" t="s">
        <v>971</v>
      </c>
      <c r="C125" s="39">
        <v>4.8869969886679028E-2</v>
      </c>
      <c r="D125" s="50">
        <v>4.886996518087168E-2</v>
      </c>
    </row>
    <row r="126" spans="1:4" x14ac:dyDescent="0.25">
      <c r="A126" s="48" t="s">
        <v>844</v>
      </c>
      <c r="B126" s="49" t="s">
        <v>649</v>
      </c>
      <c r="C126" s="39">
        <v>0.13272664187868433</v>
      </c>
      <c r="D126" s="50">
        <v>0.13273263859040549</v>
      </c>
    </row>
    <row r="127" spans="1:4" x14ac:dyDescent="0.25">
      <c r="A127" s="48" t="s">
        <v>845</v>
      </c>
      <c r="B127" s="49" t="s">
        <v>1012</v>
      </c>
      <c r="C127" s="39">
        <v>5.1083090217691009E-2</v>
      </c>
      <c r="D127" s="50">
        <v>5.0960125761911626E-2</v>
      </c>
    </row>
    <row r="128" spans="1:4" x14ac:dyDescent="0.25">
      <c r="A128" s="48" t="s">
        <v>846</v>
      </c>
      <c r="B128" s="49" t="s">
        <v>957</v>
      </c>
      <c r="C128" s="39">
        <v>5.9397829504378677E-2</v>
      </c>
      <c r="D128" s="50">
        <v>5.9393663355584728E-2</v>
      </c>
    </row>
    <row r="129" spans="1:4" x14ac:dyDescent="0.25">
      <c r="A129" s="48" t="s">
        <v>847</v>
      </c>
      <c r="B129" s="49" t="s">
        <v>1011</v>
      </c>
      <c r="C129" s="39">
        <v>4.8962490831807537E-2</v>
      </c>
      <c r="D129" s="50">
        <v>4.8964285056302903E-2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15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191</v>
      </c>
      <c r="D23" s="13">
        <v>185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182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79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84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204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213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188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166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305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126</v>
      </c>
      <c r="D39" s="19">
        <v>129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111</v>
      </c>
      <c r="D40" s="19">
        <v>118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146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74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447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368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346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201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216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271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518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313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316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293</v>
      </c>
      <c r="D60" s="20">
        <v>316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269</v>
      </c>
      <c r="D65" s="25">
        <v>297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479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15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32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117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92</v>
      </c>
      <c r="D27" s="13">
        <v>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92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145</v>
      </c>
      <c r="D35" s="19">
        <v>144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149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112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102</v>
      </c>
      <c r="D40" s="19">
        <v>102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92</v>
      </c>
      <c r="D41" s="19">
        <v>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92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151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112</v>
      </c>
      <c r="D52" s="20">
        <v>112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292</v>
      </c>
      <c r="D57" s="19">
        <v>291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255</v>
      </c>
      <c r="D59" s="19">
        <v>256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15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15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70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15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15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590</v>
      </c>
      <c r="D18" s="30">
        <v>1666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15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2021-12-14T14:16:26Z</dcterms:modified>
</cp:coreProperties>
</file>