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1-0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<sst xmlns="http://schemas.openxmlformats.org/spreadsheetml/2006/main" count="2768" uniqueCount="1028">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</sst>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0.11161508906646662</v>
      </c>
      <c r="D5" s="40">
        <v>0.11134654711181513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0.15687242814799135</v>
      </c>
      <c r="D6" s="45">
        <v>0.1560084469404229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0.29124136360461816</v>
      </c>
      <c r="D7" s="50">
        <v>0.29081555808935122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0.33130289549128195</v>
      </c>
      <c r="D8" s="50">
        <v>0.33117131801647764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5.9698304101223898E-2</v>
      </c>
      <c r="D9" s="50">
        <v>5.9560615746368173E-2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0.17329664629690247</v>
      </c>
      <c r="D10" s="50">
        <v>0.17290237123696311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0.10539131292747458</v>
      </c>
      <c r="D11" s="50">
        <v>0.1051850813654024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0.12811078734352907</v>
      </c>
      <c r="D12" s="50">
        <v>0.12780466468904988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0.17094548589914282</v>
      </c>
      <c r="D13" s="50">
        <v>0.17060694986605773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0.10734668182525967</v>
      </c>
      <c r="D14" s="50">
        <v>0.10701630378849752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0.10902235159320427</v>
      </c>
      <c r="D15" s="50">
        <v>0.1092686572964016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6.8192006585212267E-2</v>
      </c>
      <c r="D16" s="50">
        <v>6.8188841350904375E-2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7.9055235765100054E-2</v>
      </c>
      <c r="D17" s="50">
        <v>7.8870062739555019E-2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8.8429417685092465E-2</v>
      </c>
      <c r="D18" s="50">
        <v>8.8342240465073066E-2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0.10537178667967269</v>
      </c>
      <c r="D19" s="50">
        <v>0.10515638392749806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0.11724932937716057</v>
      </c>
      <c r="D20" s="50">
        <v>0.11693251495200713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0.35099486521342205</v>
      </c>
      <c r="D21" s="50">
        <v>0.35130211882917001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0.13577777470913949</v>
      </c>
      <c r="D22" s="50">
        <v>0.13554148496775204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8.1519075103829469E-2</v>
      </c>
      <c r="D23" s="50">
        <v>8.1342960966945363E-2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0.10268099940807288</v>
      </c>
      <c r="D24" s="50">
        <v>0.10266853132215718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8.944626518824722E-2</v>
      </c>
      <c r="D26" s="50">
        <v>8.9259032622786436E-2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8.0316178147265424E-2</v>
      </c>
      <c r="D27" s="50">
        <v>8.020567856262345E-2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7.2153241208144064E-2</v>
      </c>
      <c r="D28" s="50">
        <v>7.2150802428972552E-2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8.3062815466394338E-2</v>
      </c>
      <c r="D29" s="50">
        <v>8.3042328899049639E-2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0.18713512847521521</v>
      </c>
      <c r="D30" s="50">
        <v>0.18663369200626673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0.16275938435286819</v>
      </c>
      <c r="D31" s="50">
        <v>0.16245298362800462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8.6428622561568968E-2</v>
      </c>
      <c r="D32" s="50">
        <v>8.6187345919304437E-2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5.0957405254840563E-2</v>
      </c>
      <c r="D33" s="50">
        <v>5.0870737802214301E-2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9.5166293480035136E-2</v>
      </c>
      <c r="D34" s="50">
        <v>9.5165859402017619E-2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7.0810505870201379E-2</v>
      </c>
      <c r="D35" s="50">
        <v>7.0603166009135548E-2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6.9809735502647463E-2</v>
      </c>
      <c r="D36" s="50">
        <v>6.9624840560861781E-2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0.10338764147445459</v>
      </c>
      <c r="D37" s="50">
        <v>0.1033202921985666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0.13693118308441582</v>
      </c>
      <c r="D38" s="50">
        <v>0.13691769506397017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8.6517526160479266E-2</v>
      </c>
      <c r="D39" s="50">
        <v>8.6401706647141668E-2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0.15328639830587307</v>
      </c>
      <c r="D40" s="50">
        <v>0.15288808563856898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0.19543021448048209</v>
      </c>
      <c r="D41" s="50">
        <v>0.1954409750307205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0.10132594024882385</v>
      </c>
      <c r="D42" s="50">
        <v>0.1011099355511651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6.7517027449857603E-2</v>
      </c>
      <c r="D43" s="50">
        <v>6.7373737119396843E-2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6.0209837623213122E-2</v>
      </c>
      <c r="D44" s="50">
        <v>6.0752680105270615E-2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0.29154136169592987</v>
      </c>
      <c r="D45" s="50">
        <v>0.29136464500809073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0.29154136169592987</v>
      </c>
      <c r="D46" s="50">
        <v>0.29136464500809073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0.29154136169592987</v>
      </c>
      <c r="D47" s="50">
        <v>0.29136464500809073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0.16261903331419553</v>
      </c>
      <c r="D48" s="50">
        <v>0.16207229478594087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0.1430304683056359</v>
      </c>
      <c r="D49" s="50">
        <v>0.14301000793082666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0.10165755784921365</v>
      </c>
      <c r="D50" s="50">
        <v>0.10139174370472595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5.9829041781036832E-2</v>
      </c>
      <c r="D51" s="50">
        <v>5.9724630546274873E-2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0.10713877198016031</v>
      </c>
      <c r="D52" s="50">
        <v>0.10686119380042591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5.9350445654349042E-2</v>
      </c>
      <c r="D53" s="50">
        <v>5.9346573740388021E-2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7.453168253828045E-2</v>
      </c>
      <c r="D54" s="50">
        <v>7.4524840565043993E-2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0.15126191535766934</v>
      </c>
      <c r="D55" s="50">
        <v>0.15072231755498283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0.10997988447982486</v>
      </c>
      <c r="D56" s="50">
        <v>0.10987170271674152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0.11366342153157298</v>
      </c>
      <c r="D57" s="50">
        <v>0.11329482310053283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0.21313491485646388</v>
      </c>
      <c r="D58" s="50">
        <v>0.21251640348506465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0.11801433306985896</v>
      </c>
      <c r="D59" s="50">
        <v>0.11758948266758201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0.10457730982159925</v>
      </c>
      <c r="D60" s="50">
        <v>0.1042576499573257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5.3550860295668024E-2</v>
      </c>
      <c r="D61" s="58">
        <v>5.3548432116231628E-2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0.23985968693785611</v>
      </c>
      <c r="D62" s="58">
        <v>0.23981592713858171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7.86473632945352E-2</v>
      </c>
      <c r="D63" s="58">
        <v>7.8351474939966581E-2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0.20431452704638797</v>
      </c>
      <c r="D64" s="58">
        <v>0.20377514205727018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8.7536889387947375E-2</v>
      </c>
      <c r="D65" s="58">
        <v>8.7229025356563059E-2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0.13700894879489559</v>
      </c>
      <c r="D66" s="58">
        <v>0.13658092298607061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6.454407590383851E-2</v>
      </c>
      <c r="D67" s="50">
        <v>6.4406231429492533E-2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0.12142701140340881</v>
      </c>
      <c r="D68" s="50">
        <v>0.12104878962437955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6.6970234058494615E-2</v>
      </c>
      <c r="D69" s="50">
        <v>6.6745717018950892E-2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7.6834235427367739E-2</v>
      </c>
      <c r="D70" s="50">
        <v>7.6610194604794318E-2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0.15571453189354223</v>
      </c>
      <c r="D71" s="50">
        <v>0.15525154501801028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6.5065941617360623E-2</v>
      </c>
      <c r="D72" s="50">
        <v>6.4911622979226577E-2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0.19445514126132149</v>
      </c>
      <c r="D73" s="50">
        <v>0.19445846947503773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6.127465110893171E-2</v>
      </c>
      <c r="D74" s="50">
        <v>6.1170219273816648E-2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0.15738824766651957</v>
      </c>
      <c r="D75" s="50">
        <v>0.15738058385527579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9.1863880062901332E-2</v>
      </c>
      <c r="D76" s="50">
        <v>9.166385258182301E-2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6.7196888582520362E-2</v>
      </c>
      <c r="D77" s="50">
        <v>6.6991497261327693E-2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0.18154677475745695</v>
      </c>
      <c r="D78" s="50">
        <v>0.18117447279763918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5.4851280532695536E-2</v>
      </c>
      <c r="D79" s="50">
        <v>5.4726039637179424E-2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8.0064858477110812E-2</v>
      </c>
      <c r="D80" s="50">
        <v>7.9825349844181256E-2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0.15827448639629013</v>
      </c>
      <c r="D81" s="50">
        <v>0.15781759123042682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0.11400967001583455</v>
      </c>
      <c r="D82" s="50">
        <v>0.11403179085047001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8.1842807162476022E-2</v>
      </c>
      <c r="D83" s="50">
        <v>8.1598833268418228E-2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0.2172640455835983</v>
      </c>
      <c r="D84" s="50">
        <v>0.21728166705802274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9.709784528545666E-2</v>
      </c>
      <c r="D85" s="50">
        <v>9.6988720809206966E-2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7.0962015188904048E-2</v>
      </c>
      <c r="D86" s="50">
        <v>7.0807186577216047E-2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0.16293827731715405</v>
      </c>
      <c r="D87" s="50">
        <v>0.16299388424651559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6.1514672203705024E-2</v>
      </c>
      <c r="D88" s="50">
        <v>6.1515277761989326E-2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0.10858580292885524</v>
      </c>
      <c r="D89" s="50">
        <v>0.10824458994049466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0.15155142851851</v>
      </c>
      <c r="D90" s="50">
        <v>0.15154266728435611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9.3217913915726064E-2</v>
      </c>
      <c r="D91" s="50">
        <v>9.3352970793858653E-2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8.1392797218243954E-2</v>
      </c>
      <c r="D92" s="50">
        <v>8.1171938342033803E-2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0.29154136169592987</v>
      </c>
      <c r="D93" s="50">
        <v>0.29136464500809073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0.10976306351267023</v>
      </c>
      <c r="D94" s="50">
        <v>0.10975906473315616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0.10967125300952299</v>
      </c>
      <c r="D95" s="50">
        <v>0.10964463697567385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0.17422273614380809</v>
      </c>
      <c r="D96" s="50">
        <v>0.17420534596837223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0.14731804890558514</v>
      </c>
      <c r="D97" s="50">
        <v>0.14730778220635438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0.11272601640357713</v>
      </c>
      <c r="D98" s="50">
        <v>0.11253145227207875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0.21811771423925974</v>
      </c>
      <c r="D99" s="50">
        <v>0.21728107290709314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0.27399086226456998</v>
      </c>
      <c r="D100" s="50">
        <v>0.27406604863588652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0.15056463451990121</v>
      </c>
      <c r="D101" s="50">
        <v>0.15056310331615055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4.2912046725976392E-2</v>
      </c>
      <c r="D102" s="50">
        <v>4.2820861050619718E-2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6.4640038909370812E-2</v>
      </c>
      <c r="D103" s="50">
        <v>6.4641104730176466E-2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6.0283879903616486E-2</v>
      </c>
      <c r="D104" s="50">
        <v>6.0280524828831492E-2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0.1784568519977518</v>
      </c>
      <c r="D105" s="50">
        <v>0.17816266012283455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0.14608383104893932</v>
      </c>
      <c r="D106" s="50">
        <v>0.14557380000895939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0.18027333739001383</v>
      </c>
      <c r="D107" s="50">
        <v>0.17987163521690183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0.29154136169592987</v>
      </c>
      <c r="D108" s="50">
        <v>0.29136464500809073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0.29154136169592987</v>
      </c>
      <c r="D109" s="50">
        <v>0.29136464500809073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0.29154136169592987</v>
      </c>
      <c r="D110" s="50">
        <v>0.29136464500809073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0.29154136169592987</v>
      </c>
      <c r="D111" s="50">
        <v>0.29136464500809073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9.4380551118451089E-2</v>
      </c>
      <c r="D112" s="50">
        <v>9.4190006171695373E-2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6.0083124908118284E-2</v>
      </c>
      <c r="D113" s="50">
        <v>5.9885321710017397E-2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0.17071375602502209</v>
      </c>
      <c r="D114" s="50">
        <v>0.1702280600941892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9.1582711660629507E-2</v>
      </c>
      <c r="D115" s="50">
        <v>9.1344621745332782E-2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0.18374948086922366</v>
      </c>
      <c r="D116" s="50">
        <v>0.18379501216387611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0.16239316763107603</v>
      </c>
      <c r="D117" s="50">
        <v>0.1617065387459401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0.11782103218462549</v>
      </c>
      <c r="D118" s="50">
        <v>0.11741251154044491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4.7291601003594738E-2</v>
      </c>
      <c r="D119" s="50">
        <v>4.7189672857457496E-2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8.4904762702988343E-2</v>
      </c>
      <c r="D120" s="50">
        <v>8.4635020661382565E-2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0.20470985438010791</v>
      </c>
      <c r="D121" s="50">
        <v>0.20400601724092654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9.8444146422040191E-2</v>
      </c>
      <c r="D122" s="50">
        <v>9.8196367214304067E-2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0.1071319832611564</v>
      </c>
      <c r="D123" s="50">
        <v>0.10707027904473776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6.3556866294444667E-2</v>
      </c>
      <c r="D124" s="50">
        <v>6.3419757480054378E-2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0.12975128489895704</v>
      </c>
      <c r="D125" s="50">
        <v>0.12946359652027073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0.39415801310373061</v>
      </c>
      <c r="D126" s="50">
        <v>0.39394255152741253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0.15141644472795607</v>
      </c>
      <c r="D127" s="50">
        <v>0.15140461376245368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8.0601803984955006E-2</v>
      </c>
      <c r="D128" s="50">
        <v>8.0447697133506663E-2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6.2546600174108402E-2</v>
      </c>
      <c r="D129" s="50">
        <v>6.2353050089715811E-2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4.1330640423122407E-2</v>
      </c>
      <c r="D130" s="50">
        <v>4.1319829490209549E-2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0.17461738098495078</v>
      </c>
      <c r="D131" s="50">
        <v>0.17411763089995111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0.10492606224531954</v>
      </c>
      <c r="D132" s="50">
        <v>0.10492350629511597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0.28660791963692817</v>
      </c>
      <c r="D133" s="50">
        <v>0.28652911239375584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0.208466900479921</v>
      </c>
      <c r="D134" s="50">
        <v>0.20794115689090859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0.19699234894790471</v>
      </c>
      <c r="D135" s="50">
        <v>0.19646313021153206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0.16601489849648843</v>
      </c>
      <c r="D136" s="50">
        <v>0.16562821370571962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0.29926952241149585</v>
      </c>
      <c r="D137" s="50">
        <v>0.30019051187880058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0.29592493294080424</v>
      </c>
      <c r="D138" s="50">
        <v>0.29676594383425375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0.21694074062213381</v>
      </c>
      <c r="D139" s="50">
        <v>0.21642165268900165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3.154619288791341E-2</v>
      </c>
      <c r="D140" s="50">
        <v>3.1566833482839077E-2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0.1009271277336978</v>
      </c>
      <c r="D141" s="50">
        <v>0.10084101484929982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0.49788708831646883</v>
      </c>
      <c r="D142" s="50">
        <v>0.49754185767761977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0.17755495880263245</v>
      </c>
      <c r="D143" s="50">
        <v>0.17753867727654218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4.9077456620075961E-2</v>
      </c>
      <c r="D144" s="50">
        <v>4.9020015511186336E-2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7.8751634614551175E-2</v>
      </c>
      <c r="D145" s="50">
        <v>7.856053836242774E-2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5.5746934441594238E-2</v>
      </c>
      <c r="D146" s="50">
        <v>5.5606471119211631E-2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0.14258968199905125</v>
      </c>
      <c r="D147" s="50">
        <v>0.14217166229452269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6.8502991005108135E-2</v>
      </c>
      <c r="D148" s="50">
        <v>6.8322190320748794E-2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0.15285880229981491</v>
      </c>
      <c r="D149" s="50">
        <v>0.15285895598761431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0.1043436991174122</v>
      </c>
      <c r="D150" s="50">
        <v>0.10426371833730566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0.11424067398671089</v>
      </c>
      <c r="D151" s="50">
        <v>0.11398635944575361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9.1868121822808901E-2</v>
      </c>
      <c r="D152" s="50">
        <v>9.18733404782371E-2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0.13452814724781004</v>
      </c>
      <c r="D153" s="50">
        <v>0.13422321327185094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0.18823820120921356</v>
      </c>
      <c r="D154" s="50">
        <v>0.18787213861747348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0.14176461538549709</v>
      </c>
      <c r="D155" s="50">
        <v>0.14136636151842291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7.3920072208525214E-2</v>
      </c>
      <c r="D156" s="50">
        <v>7.3921847526867757E-2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0.14858058855283524</v>
      </c>
      <c r="D157" s="50">
        <v>0.1482255904632544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0.1824106976829194</v>
      </c>
      <c r="D158" s="50">
        <v>0.18239396292674243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0.14403026727594309</v>
      </c>
      <c r="D159" s="50">
        <v>0.14399548677561164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0.12726515659667231</v>
      </c>
      <c r="D160" s="50">
        <v>0.12722189073179896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5.5443396327835924E-2</v>
      </c>
      <c r="D161" s="50">
        <v>5.5287768870277594E-2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0.28584865691126771</v>
      </c>
      <c r="D162" s="50">
        <v>0.28518556900683567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7.4946151911365555E-2</v>
      </c>
      <c r="D163" s="50">
        <v>7.4765433102999906E-2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0.21030081162002787</v>
      </c>
      <c r="D164" s="50">
        <v>0.20965112911895606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0.12325598991474149</v>
      </c>
      <c r="D165" s="50">
        <v>0.12279476640186515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0.10231096935489654</v>
      </c>
      <c r="D166" s="50">
        <v>0.10202475502672911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0.22971553596923808</v>
      </c>
      <c r="D167" s="50">
        <v>0.22988600783304866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0.16204878144920823</v>
      </c>
      <c r="D168" s="50">
        <v>0.1628597385330722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0.17133460295103886</v>
      </c>
      <c r="D169" s="50">
        <v>0.17085485867956818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6.1094789196216873E-2</v>
      </c>
      <c r="D170" s="50">
        <v>6.109457444640292E-2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0.150034115803267</v>
      </c>
      <c r="D171" s="50">
        <v>0.14947705277130902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0.19162737326214546</v>
      </c>
      <c r="D172" s="50">
        <v>0.1911101748116589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0.14357192153318268</v>
      </c>
      <c r="D173" s="50">
        <v>0.14321043660841162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0.21248432878051488</v>
      </c>
      <c r="D174" s="50">
        <v>0.21198794727186115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8.7146343105853619E-2</v>
      </c>
      <c r="D175" s="50">
        <v>8.7032875451082597E-2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8.4670555200623734E-2</v>
      </c>
      <c r="D176" s="50">
        <v>8.4402573761564958E-2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9.5566239451621432E-2</v>
      </c>
      <c r="D177" s="58">
        <v>9.5275902340352658E-2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0.11908579757667949</v>
      </c>
      <c r="D178" s="50">
        <v>0.1187356515335195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5.6068022229970982E-2</v>
      </c>
      <c r="D179" s="50">
        <v>5.5934471553437212E-2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9.3662681874173592E-2</v>
      </c>
      <c r="D180" s="50">
        <v>9.3325800894665203E-2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0.13496416624796756</v>
      </c>
      <c r="D181" s="50">
        <v>0.13461149392681016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7.0599885303507415E-2</v>
      </c>
      <c r="D182" s="50">
        <v>7.0502184037516402E-2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0.24635108727708108</v>
      </c>
      <c r="D183" s="50">
        <v>0.24740123644373199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0.13953482001320597</v>
      </c>
      <c r="D184" s="50">
        <v>0.13911845022750913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0.24545353094576319</v>
      </c>
      <c r="D185" s="50">
        <v>0.24513676891865338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0.21376575558473404</v>
      </c>
      <c r="D186" s="50">
        <v>0.21351952894735754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0.11244445885158386</v>
      </c>
      <c r="D187" s="50">
        <v>0.11212276414996283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6.5003246279960417E-2</v>
      </c>
      <c r="D188" s="50">
        <v>6.4633541646706941E-2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0.10384148862644006</v>
      </c>
      <c r="D189" s="50">
        <v>0.10357999921029182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0.34332653448500927</v>
      </c>
      <c r="D190" s="50">
        <v>0.34278337640209389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6.4580200703205276E-2</v>
      </c>
      <c r="D191" s="50">
        <v>6.4442561572873175E-2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0.20312818203047595</v>
      </c>
      <c r="D192" s="50">
        <v>0.20314170120931094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0.18259015948178497</v>
      </c>
      <c r="D193" s="50">
        <v>0.182173276246545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0.29729049468870211</v>
      </c>
      <c r="D194" s="50">
        <v>0.29707755609716258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0.22125900216480918</v>
      </c>
      <c r="D195" s="50">
        <v>0.22147969724541422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8.166720628123636E-2</v>
      </c>
      <c r="D196" s="50">
        <v>8.1459359019645197E-2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0.1177507548298488</v>
      </c>
      <c r="D197" s="50">
        <v>0.11751769914997082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0.31751336188111406</v>
      </c>
      <c r="D198" s="50">
        <v>0.31708894389516823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7.0787767488868378E-2</v>
      </c>
      <c r="D199" s="50">
        <v>7.0766552376780478E-2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0.18885875952484391</v>
      </c>
      <c r="D200" s="50">
        <v>0.18837243229324224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0.13169845764350724</v>
      </c>
      <c r="D201" s="50">
        <v>0.13120092345157749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6.5240311394221359E-2</v>
      </c>
      <c r="D202" s="50">
        <v>6.5045857777468852E-2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0.15845072850866326</v>
      </c>
      <c r="D203" s="50">
        <v>0.15783746024039752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0.13730089262789222</v>
      </c>
      <c r="D204" s="50">
        <v>0.13680272342353042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8.3276355448985095E-2</v>
      </c>
      <c r="D205" s="50">
        <v>8.3053996376598299E-2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0.15085397761954553</v>
      </c>
      <c r="D206" s="50">
        <v>0.15041452934432797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6.3278054088377972E-2</v>
      </c>
      <c r="D207" s="50">
        <v>6.3263284903287309E-2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7.542913599090284E-2</v>
      </c>
      <c r="D208" s="50">
        <v>7.5207124107138978E-2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0.17130584714448793</v>
      </c>
      <c r="D209" s="50">
        <v>0.17105675707290396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0.11640356094470691</v>
      </c>
      <c r="D210" s="50">
        <v>0.11600880313225012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0.20069163103495496</v>
      </c>
      <c r="D211" s="50">
        <v>0.20025831159572335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0.15420993623826712</v>
      </c>
      <c r="D212" s="58">
        <v>0.15382151651337095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0.24579744367185244</v>
      </c>
      <c r="D213" s="58">
        <v>0.2456905516658387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6.2723094614612118E-2</v>
      </c>
      <c r="D214" s="50">
        <v>6.2565009533634391E-2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7.3581054448719638E-2</v>
      </c>
      <c r="D215" s="50">
        <v>7.3569066478258741E-2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9.6927090259620985E-2</v>
      </c>
      <c r="D216" s="50">
        <v>9.6703009317244182E-2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6.3650705809757263E-2</v>
      </c>
      <c r="D217" s="50">
        <v>6.3471466615823549E-2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0.1755887127570081</v>
      </c>
      <c r="D218" s="50">
        <v>0.1750884904807698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5.7544972281638108E-2</v>
      </c>
      <c r="D219" s="50">
        <v>5.7385705407822535E-2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0.17661115653740778</v>
      </c>
      <c r="D220" s="50">
        <v>0.17608623068299778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0.17700545178689991</v>
      </c>
      <c r="D221" s="50">
        <v>0.17700613833683426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6.767433523810501E-2</v>
      </c>
      <c r="D222" s="50">
        <v>6.7485460931589483E-2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9.8502838335748202E-2</v>
      </c>
      <c r="D223" s="50">
        <v>9.8222156954187456E-2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5.9904976818536536E-2</v>
      </c>
      <c r="D224" s="50">
        <v>5.9793983066390333E-2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6.4078175979864926E-2</v>
      </c>
      <c r="D225" s="50">
        <v>6.3851368706697137E-2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0.14929226401221352</v>
      </c>
      <c r="D226" s="62">
        <v>0.14906075047829764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0.39924896207214428</v>
      </c>
      <c r="D227" s="50">
        <v>0.39822742195908489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0.14308907605569968</v>
      </c>
      <c r="D228" s="50">
        <v>0.14307670642581308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0.16624728396310837</v>
      </c>
      <c r="D229" s="50">
        <v>0.16579278432498923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5.1914417927686078E-2</v>
      </c>
      <c r="D230" s="50">
        <v>5.1916953801233005E-2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8.2083902026683239E-2</v>
      </c>
      <c r="D231" s="50">
        <v>8.2087911594816473E-2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0.22886447255598474</v>
      </c>
      <c r="D232" s="50">
        <v>0.22830048114596474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0.1472698544138743</v>
      </c>
      <c r="D233" s="50">
        <v>0.14698221271242493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7.6708143344979343E-2</v>
      </c>
      <c r="D234" s="50">
        <v>7.6638614038027186E-2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7.4937797340392964E-2</v>
      </c>
      <c r="D235" s="50">
        <v>7.4651345368891273E-2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6.1369368595901447E-2</v>
      </c>
      <c r="D236" s="50">
        <v>6.1253311562037081E-2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8.9957188063896923E-2</v>
      </c>
      <c r="D237" s="50">
        <v>8.9833522596282842E-2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9.9296680373447438E-2</v>
      </c>
      <c r="D238" s="50">
        <v>9.8991482694355259E-2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0.16439636268736477</v>
      </c>
      <c r="D239" s="50">
        <v>0.16395482985224052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8.2942361047506297E-2</v>
      </c>
      <c r="D240" s="50">
        <v>8.2749519696938278E-2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6.768196572220983E-2</v>
      </c>
      <c r="D241" s="50">
        <v>6.7517058670079358E-2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0.28819656263962423</v>
      </c>
      <c r="D242" s="50">
        <v>0.28797171692932744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0.13998237101686273</v>
      </c>
      <c r="D243" s="50">
        <v>0.13997245032385522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0.19052279659192475</v>
      </c>
      <c r="D244" s="50">
        <v>0.19200212622524296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9.065185367201517E-2</v>
      </c>
      <c r="D245" s="50">
        <v>9.0405370141932645E-2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0.12430456209860205</v>
      </c>
      <c r="D246" s="50">
        <v>0.12392659601468631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0.16848020662019586</v>
      </c>
      <c r="D247" s="50">
        <v>0.16805252762928563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0.1334078561861029</v>
      </c>
      <c r="D248" s="50">
        <v>0.1334064590864068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5.3141847506856729E-2</v>
      </c>
      <c r="D249" s="50">
        <v>5.3087986205124477E-2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4.8839373925722379E-2</v>
      </c>
      <c r="D250" s="50">
        <v>4.8770993974867886E-2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3.7201579443263903E-2</v>
      </c>
      <c r="D251" s="50">
        <v>3.7119152248737727E-2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4.3384851558566501E-2</v>
      </c>
      <c r="D252" s="50">
        <v>4.3273621306025328E-2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7.800419655854246E-2</v>
      </c>
      <c r="D253" s="50">
        <v>7.7976736646789169E-2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9.4796233013077505E-2</v>
      </c>
      <c r="D254" s="50">
        <v>9.4505559467334035E-2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9.5992625159643033E-2</v>
      </c>
      <c r="D255" s="50">
        <v>9.5932358774437204E-2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6.663956019318662E-2</v>
      </c>
      <c r="D256" s="50">
        <v>6.6492492070742537E-2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5.7675333202565959E-2</v>
      </c>
      <c r="D257" s="50">
        <v>5.7631502266827069E-2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0.1742427621165305</v>
      </c>
      <c r="D258" s="50">
        <v>0.17383673793579646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0.11568619627354937</v>
      </c>
      <c r="D259" s="50">
        <v>0.11533132241476143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6.5144621740900577E-2</v>
      </c>
      <c r="D260" s="50">
        <v>6.5073707161285022E-2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9.8446973367622675E-2</v>
      </c>
      <c r="D261" s="50">
        <v>9.831506226167705E-2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0.24987063199034498</v>
      </c>
      <c r="D262" s="50">
        <v>0.24946320834311944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0.31083392195991494</v>
      </c>
      <c r="D263" s="50">
        <v>0.31078821649917743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0.13202131659481048</v>
      </c>
      <c r="D264" s="50">
        <v>0.13167207573720907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0.11316516074474177</v>
      </c>
      <c r="D265" s="58">
        <v>0.11275667220411867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7.980479324752851E-2</v>
      </c>
      <c r="D266" s="58">
        <v>7.9781190214868403E-2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7.4151859353542265E-2</v>
      </c>
      <c r="D267" s="50">
        <v>7.3975047832046947E-2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5.6462678080239262E-2</v>
      </c>
      <c r="D268" s="50">
        <v>5.6281540799088391E-2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0.21347658677620013</v>
      </c>
      <c r="D269" s="50">
        <v>0.21281516138701945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0.20772852372424502</v>
      </c>
      <c r="D270" s="50">
        <v>0.20733506880584796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0.14006531553399595</v>
      </c>
      <c r="D271" s="50">
        <v>0.13936425679074865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0.14293332949487916</v>
      </c>
      <c r="D272" s="50">
        <v>0.14262588224739509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2.74526067008205E-2</v>
      </c>
      <c r="D273" s="50">
        <v>2.7645049967030339E-2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2.0044985332688475E-2</v>
      </c>
      <c r="D274" s="50">
        <v>2.0033337205269851E-2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0.15794400435385569</v>
      </c>
      <c r="D275" s="50">
        <v>0.15736149217584178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0.20410914782099465</v>
      </c>
      <c r="D276" s="50">
        <v>0.20337978700371484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5.1341893774079869E-2</v>
      </c>
      <c r="D277" s="50">
        <v>5.1495312019803188E-2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0.19346397166156454</v>
      </c>
      <c r="D278" s="50">
        <v>0.19308203455504838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0.27559323708623296</v>
      </c>
      <c r="D279" s="50">
        <v>0.27564193679907478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0.27550654950615017</v>
      </c>
      <c r="D280" s="50">
        <v>0.27554840032546396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0.80466886228088697</v>
      </c>
      <c r="D281" s="50">
        <v>0.80444184945562913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9.760251961041664E-3</v>
      </c>
      <c r="D282" s="50">
        <v>9.7535326289862993E-3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1.3536313198672906E-2</v>
      </c>
      <c r="D283" s="58">
        <v>1.3517406768524146E-2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7.6298541747801096E-2</v>
      </c>
      <c r="D284" s="58">
        <v>7.6135192257541479E-2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0.22461732844921084</v>
      </c>
      <c r="D285" s="58">
        <v>0.22421690840995823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0.162911793656873</v>
      </c>
      <c r="D286" s="58">
        <v>0.16290763055933499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0.22597526910839311</v>
      </c>
      <c r="D287" s="50">
        <v>0.22566621710893892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0.14721639205665041</v>
      </c>
      <c r="D288" s="58">
        <v>0.14740022837665451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0.11623601971733266</v>
      </c>
      <c r="D289" s="50">
        <v>0.11600030425898311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5.9428074180389749E-2</v>
      </c>
      <c r="D290" s="50">
        <v>5.9251924271106406E-2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0.12534425065283014</v>
      </c>
      <c r="D291" s="50">
        <v>0.12509032497893494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0.23499909426525217</v>
      </c>
      <c r="D292" s="50">
        <v>0.23408657445931719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8.0971221256397746E-2</v>
      </c>
      <c r="D293" s="50">
        <v>8.0671944430779935E-2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0.12884977591009394</v>
      </c>
      <c r="D294" s="50">
        <v>0.12840492235059886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7.3380271308279871E-2</v>
      </c>
      <c r="D295" s="50">
        <v>7.3227325743131164E-2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0.32542072387780724</v>
      </c>
      <c r="D296" s="50">
        <v>0.32535568941591392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1.3893113750614236E-2</v>
      </c>
      <c r="D297" s="50">
        <v>1.3893198637237461E-2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3.7907561956248267E-2</v>
      </c>
      <c r="D298" s="50">
        <v>3.7832375788561801E-2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0.10502230267425296</v>
      </c>
      <c r="D299" s="50">
        <v>0.10468792280187615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4.9042504764003916E-2</v>
      </c>
      <c r="D300" s="50">
        <v>4.8972624554473494E-2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9.8145190984133074E-2</v>
      </c>
      <c r="D301" s="50">
        <v>9.7878113553841059E-2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4.6926058831480419E-2</v>
      </c>
      <c r="D302" s="50">
        <v>4.6848629448835423E-2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5.3359159179530158E-2</v>
      </c>
      <c r="D303" s="50">
        <v>5.3238350001514625E-2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4.5814188739691751E-2</v>
      </c>
      <c r="D304" s="50">
        <v>4.5740951697497687E-2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5.4092835033964642E-2</v>
      </c>
      <c r="D305" s="50">
        <v>5.3986956022750811E-2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6.4244048147886028E-3</v>
      </c>
      <c r="D306" s="50">
        <v>6.4376786028521212E-3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5.1929700035218011E-2</v>
      </c>
      <c r="D307" s="50">
        <v>5.1802182986125218E-2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7.5305680021795718E-2</v>
      </c>
      <c r="D308" s="50">
        <v>7.5103521316540175E-2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0.13277563969173706</v>
      </c>
      <c r="D309" s="50">
        <v>0.13277775375428358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2.0874249319847847E-2</v>
      </c>
      <c r="D310" s="50">
        <v>2.0905602037957889E-2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8.8894028059812308E-2</v>
      </c>
      <c r="D311" s="50">
        <v>8.8885434963019774E-2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4.9189445616349747E-2</v>
      </c>
      <c r="D312" s="50">
        <v>4.910113849143416E-2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5.8109567884281503E-2</v>
      </c>
      <c r="D313" s="50">
        <v>5.7990277524027245E-2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5.1033115174618074E-2</v>
      </c>
      <c r="D314" s="50">
        <v>5.096195919437306E-2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8.0690440022747334E-2</v>
      </c>
      <c r="D315" s="50">
        <v>8.0577932539389233E-2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3.356848166803212E-2</v>
      </c>
      <c r="D316" s="50">
        <v>3.3548746165792183E-2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3.7817572318842085E-2</v>
      </c>
      <c r="D317" s="50">
        <v>3.7737040148351317E-2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3.4930965645110057E-2</v>
      </c>
      <c r="D318" s="50">
        <v>3.5082191879193196E-2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7.0759851493024425E-2</v>
      </c>
      <c r="D319" s="50">
        <v>7.0639623591458478E-2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5.106234391015245E-2</v>
      </c>
      <c r="D320" s="50">
        <v>5.1191729065910165E-2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0.10185229002519966</v>
      </c>
      <c r="D321" s="50">
        <v>0.10160084905323508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5.8044231425353893E-2</v>
      </c>
      <c r="D322" s="50">
        <v>5.792248981927188E-2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5.6180598389617344E-2</v>
      </c>
      <c r="D323" s="50">
        <v>5.6175179343442648E-2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4.7314572541709482E-2</v>
      </c>
      <c r="D324" s="50">
        <v>4.7221581874745878E-2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1.791716503573878E-3</v>
      </c>
      <c r="D5" s="50">
        <v>1.7881598538490231E-3</v>
      </c>
    </row>
    <row r="6" spans="1:4" x14ac:dyDescent="0.25">
      <c r="A6" s="48" t="s">
        <v>680</v>
      </c>
      <c r="B6" s="49" t="s">
        <v>679</v>
      </c>
      <c r="C6" s="39">
        <v>2.8081742443083909E-3</v>
      </c>
      <c r="D6" s="50">
        <v>2.7963353800084913E-3</v>
      </c>
    </row>
    <row r="7" spans="1:4" x14ac:dyDescent="0.25">
      <c r="A7" s="48" t="s">
        <v>681</v>
      </c>
      <c r="B7" s="49" t="s">
        <v>679</v>
      </c>
      <c r="C7" s="39">
        <v>2.8309620630532746E-3</v>
      </c>
      <c r="D7" s="50">
        <v>2.8189987063956005E-3</v>
      </c>
    </row>
    <row r="8" spans="1:4" x14ac:dyDescent="0.25">
      <c r="A8" s="48" t="s">
        <v>682</v>
      </c>
      <c r="B8" s="49" t="s">
        <v>679</v>
      </c>
      <c r="C8" s="39">
        <v>2.5342852511561439E-3</v>
      </c>
      <c r="D8" s="50">
        <v>2.5254985908133606E-3</v>
      </c>
    </row>
    <row r="9" spans="1:4" x14ac:dyDescent="0.25">
      <c r="A9" s="48" t="s">
        <v>683</v>
      </c>
      <c r="B9" s="49" t="s">
        <v>684</v>
      </c>
      <c r="C9" s="39">
        <v>1.733639328076534E-2</v>
      </c>
      <c r="D9" s="50">
        <v>1.729038049331573E-2</v>
      </c>
    </row>
    <row r="10" spans="1:4" x14ac:dyDescent="0.25">
      <c r="A10" s="48" t="s">
        <v>685</v>
      </c>
      <c r="B10" s="49" t="s">
        <v>686</v>
      </c>
      <c r="C10" s="39">
        <v>1.0566579831780925E-2</v>
      </c>
      <c r="D10" s="50">
        <v>1.0547810395520496E-2</v>
      </c>
    </row>
    <row r="11" spans="1:4" x14ac:dyDescent="0.25">
      <c r="A11" s="48" t="s">
        <v>687</v>
      </c>
      <c r="B11" s="49" t="s">
        <v>688</v>
      </c>
      <c r="C11" s="39">
        <v>4.5467650042624692E-3</v>
      </c>
      <c r="D11" s="50">
        <v>4.5391230067879729E-3</v>
      </c>
    </row>
    <row r="12" spans="1:4" x14ac:dyDescent="0.25">
      <c r="A12" s="48" t="s">
        <v>689</v>
      </c>
      <c r="B12" s="49" t="s">
        <v>690</v>
      </c>
      <c r="C12" s="39">
        <v>8.3142520692752026E-4</v>
      </c>
      <c r="D12" s="50">
        <v>8.3116692245019668E-4</v>
      </c>
    </row>
    <row r="13" spans="1:4" x14ac:dyDescent="0.25">
      <c r="A13" s="48" t="s">
        <v>691</v>
      </c>
      <c r="B13" s="49" t="s">
        <v>690</v>
      </c>
      <c r="C13" s="39">
        <v>2.4016193442813615E-3</v>
      </c>
      <c r="D13" s="50">
        <v>2.3895694124336998E-3</v>
      </c>
    </row>
    <row r="14" spans="1:4" x14ac:dyDescent="0.25">
      <c r="A14" s="63" t="s">
        <v>692</v>
      </c>
      <c r="B14" s="49" t="s">
        <v>690</v>
      </c>
      <c r="C14" s="39">
        <v>2.4266432729334029E-3</v>
      </c>
      <c r="D14" s="50">
        <v>2.4144680111406231E-3</v>
      </c>
    </row>
    <row r="15" spans="1:4" x14ac:dyDescent="0.25">
      <c r="A15" s="48" t="s">
        <v>693</v>
      </c>
      <c r="B15" s="49" t="s">
        <v>690</v>
      </c>
      <c r="C15" s="39">
        <v>2.4294767353722321E-3</v>
      </c>
      <c r="D15" s="50">
        <v>2.4172872609651286E-3</v>
      </c>
    </row>
    <row r="16" spans="1:4" x14ac:dyDescent="0.25">
      <c r="A16" s="48" t="s">
        <v>694</v>
      </c>
      <c r="B16" s="49" t="s">
        <v>695</v>
      </c>
      <c r="C16" s="39">
        <v>4.3580539993503607E-2</v>
      </c>
      <c r="D16" s="50">
        <v>4.3573044352717069E-2</v>
      </c>
    </row>
    <row r="17" spans="1:4" x14ac:dyDescent="0.25">
      <c r="A17" s="63" t="s">
        <v>696</v>
      </c>
      <c r="B17" s="49" t="s">
        <v>697</v>
      </c>
      <c r="C17" s="39">
        <v>4.9034555404035347E-2</v>
      </c>
      <c r="D17" s="50">
        <v>4.8946138137879125E-2</v>
      </c>
    </row>
    <row r="18" spans="1:4" x14ac:dyDescent="0.25">
      <c r="A18" s="63" t="s">
        <v>698</v>
      </c>
      <c r="B18" s="49" t="s">
        <v>699</v>
      </c>
      <c r="C18" s="39">
        <v>4.9771121441575E-2</v>
      </c>
      <c r="D18" s="50">
        <v>4.9678178876727291E-2</v>
      </c>
    </row>
    <row r="19" spans="1:4" x14ac:dyDescent="0.25">
      <c r="A19" s="63" t="s">
        <v>700</v>
      </c>
      <c r="B19" s="49" t="s">
        <v>701</v>
      </c>
      <c r="C19" s="39">
        <v>2.0895165061799972E-2</v>
      </c>
      <c r="D19" s="50">
        <v>2.1331323563952436E-2</v>
      </c>
    </row>
    <row r="20" spans="1:4" x14ac:dyDescent="0.25">
      <c r="A20" s="63" t="s">
        <v>702</v>
      </c>
      <c r="B20" s="49" t="s">
        <v>701</v>
      </c>
      <c r="C20" s="39">
        <v>7.2875175078284893E-2</v>
      </c>
      <c r="D20" s="50">
        <v>7.2728504356811344E-2</v>
      </c>
    </row>
    <row r="21" spans="1:4" x14ac:dyDescent="0.25">
      <c r="A21" s="63" t="s">
        <v>703</v>
      </c>
      <c r="B21" s="53" t="s">
        <v>701</v>
      </c>
      <c r="C21" s="39">
        <v>7.2356761398435415E-2</v>
      </c>
      <c r="D21" s="50">
        <v>7.1627749878552055E-2</v>
      </c>
    </row>
    <row r="22" spans="1:4" x14ac:dyDescent="0.25">
      <c r="A22" s="63" t="s">
        <v>704</v>
      </c>
      <c r="B22" s="53" t="s">
        <v>705</v>
      </c>
      <c r="C22" s="39">
        <v>4.878224089278381E-2</v>
      </c>
      <c r="D22" s="50">
        <v>4.8700951396962761E-2</v>
      </c>
    </row>
    <row r="23" spans="1:4" x14ac:dyDescent="0.25">
      <c r="A23" s="63" t="s">
        <v>706</v>
      </c>
      <c r="B23" s="53" t="s">
        <v>707</v>
      </c>
      <c r="C23" s="39">
        <v>0.10634566109963815</v>
      </c>
      <c r="D23" s="50">
        <v>0.1060745541503621</v>
      </c>
    </row>
    <row r="24" spans="1:4" x14ac:dyDescent="0.25">
      <c r="A24" s="63" t="s">
        <v>708</v>
      </c>
      <c r="B24" s="53" t="s">
        <v>709</v>
      </c>
      <c r="C24" s="39">
        <v>5.1596719352062156E-2</v>
      </c>
      <c r="D24" s="50">
        <v>5.1523809245726623E-2</v>
      </c>
    </row>
    <row r="25" spans="1:4" x14ac:dyDescent="0.25">
      <c r="A25" s="63" t="s">
        <v>710</v>
      </c>
      <c r="B25" s="53" t="s">
        <v>711</v>
      </c>
      <c r="C25" s="39">
        <v>5.0093712185697324E-2</v>
      </c>
      <c r="D25" s="50">
        <v>5.001846139305495E-2</v>
      </c>
    </row>
    <row r="26" spans="1:4" x14ac:dyDescent="0.25">
      <c r="A26" s="63" t="s">
        <v>712</v>
      </c>
      <c r="B26" s="53" t="s">
        <v>713</v>
      </c>
      <c r="C26" s="39">
        <v>6.8183287031743922E-2</v>
      </c>
      <c r="D26" s="50">
        <v>6.8177817810530561E-2</v>
      </c>
    </row>
    <row r="27" spans="1:4" x14ac:dyDescent="0.25">
      <c r="A27" s="63" t="s">
        <v>714</v>
      </c>
      <c r="B27" s="53" t="s">
        <v>715</v>
      </c>
      <c r="C27" s="39">
        <v>5.3254632828328291E-2</v>
      </c>
      <c r="D27" s="50">
        <v>5.3165982620576424E-2</v>
      </c>
    </row>
    <row r="28" spans="1:4" x14ac:dyDescent="0.25">
      <c r="A28" s="63" t="s">
        <v>716</v>
      </c>
      <c r="B28" s="53" t="s">
        <v>717</v>
      </c>
      <c r="C28" s="39">
        <v>5.0093712185697324E-2</v>
      </c>
      <c r="D28" s="50">
        <v>5.001846139305495E-2</v>
      </c>
    </row>
    <row r="29" spans="1:4" x14ac:dyDescent="0.25">
      <c r="A29" s="63" t="s">
        <v>718</v>
      </c>
      <c r="B29" s="53" t="s">
        <v>719</v>
      </c>
      <c r="C29" s="39">
        <v>3.922639429794407E-2</v>
      </c>
      <c r="D29" s="50">
        <v>3.9212372302541397E-2</v>
      </c>
    </row>
    <row r="30" spans="1:4" x14ac:dyDescent="0.25">
      <c r="A30" s="63" t="s">
        <v>720</v>
      </c>
      <c r="B30" s="53" t="s">
        <v>721</v>
      </c>
      <c r="C30" s="39">
        <v>0.10580156493649931</v>
      </c>
      <c r="D30" s="50">
        <v>0.10547315266793716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0.10537178667967269</v>
      </c>
      <c r="D5" s="40">
        <v>0.10515638392749806</v>
      </c>
    </row>
    <row r="6" spans="1:4" x14ac:dyDescent="0.25">
      <c r="A6" s="48" t="s">
        <v>723</v>
      </c>
      <c r="B6" s="49" t="s">
        <v>131</v>
      </c>
      <c r="C6" s="39">
        <v>0.10165755784921365</v>
      </c>
      <c r="D6" s="45">
        <v>0.10139174370472595</v>
      </c>
    </row>
    <row r="7" spans="1:4" x14ac:dyDescent="0.25">
      <c r="A7" s="48" t="s">
        <v>724</v>
      </c>
      <c r="B7" s="49" t="s">
        <v>55</v>
      </c>
      <c r="C7" s="39">
        <v>0.12811078734352907</v>
      </c>
      <c r="D7" s="50">
        <v>0.12780466468904988</v>
      </c>
    </row>
    <row r="8" spans="1:4" x14ac:dyDescent="0.25">
      <c r="A8" s="48" t="s">
        <v>725</v>
      </c>
      <c r="B8" s="49" t="s">
        <v>63</v>
      </c>
      <c r="C8" s="39">
        <v>6.8192006585212267E-2</v>
      </c>
      <c r="D8" s="50">
        <v>6.8188841350904375E-2</v>
      </c>
    </row>
    <row r="9" spans="1:4" x14ac:dyDescent="0.25">
      <c r="A9" s="48" t="s">
        <v>726</v>
      </c>
      <c r="B9" s="49" t="s">
        <v>71</v>
      </c>
      <c r="C9" s="39">
        <v>0.11724932937716057</v>
      </c>
      <c r="D9" s="45">
        <v>0.11693251495200713</v>
      </c>
    </row>
    <row r="10" spans="1:4" x14ac:dyDescent="0.25">
      <c r="A10" s="48" t="s">
        <v>727</v>
      </c>
      <c r="B10" s="49" t="s">
        <v>41</v>
      </c>
      <c r="C10" s="39">
        <v>0.11161508906646662</v>
      </c>
      <c r="D10" s="50">
        <v>0.11134654711181513</v>
      </c>
    </row>
    <row r="11" spans="1:4" x14ac:dyDescent="0.25">
      <c r="A11" s="48" t="s">
        <v>728</v>
      </c>
      <c r="B11" s="49" t="s">
        <v>91</v>
      </c>
      <c r="C11" s="39">
        <v>0.18713512847521521</v>
      </c>
      <c r="D11" s="45">
        <v>0.18663369200626673</v>
      </c>
    </row>
    <row r="12" spans="1:4" x14ac:dyDescent="0.25">
      <c r="A12" s="48" t="s">
        <v>729</v>
      </c>
      <c r="B12" s="49" t="s">
        <v>97</v>
      </c>
      <c r="C12" s="39">
        <v>5.0957405254840563E-2</v>
      </c>
      <c r="D12" s="50">
        <v>5.0870737802214301E-2</v>
      </c>
    </row>
    <row r="13" spans="1:4" x14ac:dyDescent="0.25">
      <c r="A13" s="48" t="s">
        <v>730</v>
      </c>
      <c r="B13" s="49" t="s">
        <v>107</v>
      </c>
      <c r="C13" s="39">
        <v>0.13693118308441582</v>
      </c>
      <c r="D13" s="45">
        <v>0.13691769506397017</v>
      </c>
    </row>
    <row r="14" spans="1:4" x14ac:dyDescent="0.25">
      <c r="A14" s="48" t="s">
        <v>731</v>
      </c>
      <c r="B14" s="49" t="s">
        <v>117</v>
      </c>
      <c r="C14" s="39">
        <v>6.7517027449857603E-2</v>
      </c>
      <c r="D14" s="50">
        <v>6.7373737119396843E-2</v>
      </c>
    </row>
    <row r="15" spans="1:4" x14ac:dyDescent="0.25">
      <c r="A15" s="48" t="s">
        <v>732</v>
      </c>
      <c r="B15" s="49" t="s">
        <v>165</v>
      </c>
      <c r="C15" s="39">
        <v>6.454407590383851E-2</v>
      </c>
      <c r="D15" s="45">
        <v>6.4406231429492533E-2</v>
      </c>
    </row>
    <row r="16" spans="1:4" x14ac:dyDescent="0.25">
      <c r="A16" s="48" t="s">
        <v>733</v>
      </c>
      <c r="B16" s="49" t="s">
        <v>173</v>
      </c>
      <c r="C16" s="39">
        <v>0.15571453189354223</v>
      </c>
      <c r="D16" s="50">
        <v>0.15525154501801028</v>
      </c>
    </row>
    <row r="17" spans="1:4" x14ac:dyDescent="0.25">
      <c r="A17" s="48" t="s">
        <v>734</v>
      </c>
      <c r="B17" s="49" t="s">
        <v>139</v>
      </c>
      <c r="C17" s="39">
        <v>7.453168253828045E-2</v>
      </c>
      <c r="D17" s="45">
        <v>7.4524840565043993E-2</v>
      </c>
    </row>
    <row r="18" spans="1:4" x14ac:dyDescent="0.25">
      <c r="A18" s="48" t="s">
        <v>735</v>
      </c>
      <c r="B18" s="49" t="s">
        <v>506</v>
      </c>
      <c r="C18" s="39">
        <v>9.9296680373447438E-2</v>
      </c>
      <c r="D18" s="50">
        <v>9.8991482694355259E-2</v>
      </c>
    </row>
    <row r="19" spans="1:4" x14ac:dyDescent="0.25">
      <c r="A19" s="48" t="s">
        <v>736</v>
      </c>
      <c r="B19" s="49" t="s">
        <v>169</v>
      </c>
      <c r="C19" s="39">
        <v>6.6970234058494615E-2</v>
      </c>
      <c r="D19" s="45">
        <v>6.6745717018950892E-2</v>
      </c>
    </row>
    <row r="20" spans="1:4" x14ac:dyDescent="0.25">
      <c r="A20" s="48" t="s">
        <v>737</v>
      </c>
      <c r="B20" s="49" t="s">
        <v>171</v>
      </c>
      <c r="C20" s="39">
        <v>7.6834235427367739E-2</v>
      </c>
      <c r="D20" s="50">
        <v>7.6610194604794318E-2</v>
      </c>
    </row>
    <row r="21" spans="1:4" x14ac:dyDescent="0.25">
      <c r="A21" s="48" t="s">
        <v>738</v>
      </c>
      <c r="B21" s="49" t="s">
        <v>167</v>
      </c>
      <c r="C21" s="39">
        <v>0.12142701140340881</v>
      </c>
      <c r="D21" s="45">
        <v>0.12104878962437955</v>
      </c>
    </row>
    <row r="22" spans="1:4" x14ac:dyDescent="0.25">
      <c r="A22" s="48" t="s">
        <v>739</v>
      </c>
      <c r="B22" s="49" t="s">
        <v>185</v>
      </c>
      <c r="C22" s="39">
        <v>6.7196888582520362E-2</v>
      </c>
      <c r="D22" s="50">
        <v>6.6991497261327693E-2</v>
      </c>
    </row>
    <row r="23" spans="1:4" x14ac:dyDescent="0.25">
      <c r="A23" s="48" t="s">
        <v>740</v>
      </c>
      <c r="B23" s="49" t="s">
        <v>157</v>
      </c>
      <c r="C23" s="39">
        <v>7.86473632945352E-2</v>
      </c>
      <c r="D23" s="45">
        <v>7.8351474939966581E-2</v>
      </c>
    </row>
    <row r="24" spans="1:4" x14ac:dyDescent="0.25">
      <c r="A24" s="48" t="s">
        <v>741</v>
      </c>
      <c r="B24" s="49" t="s">
        <v>207</v>
      </c>
      <c r="C24" s="39">
        <v>6.1514672203705024E-2</v>
      </c>
      <c r="D24" s="50">
        <v>6.1515277761989326E-2</v>
      </c>
    </row>
    <row r="25" spans="1:4" x14ac:dyDescent="0.25">
      <c r="A25" s="48" t="s">
        <v>742</v>
      </c>
      <c r="B25" s="49" t="s">
        <v>239</v>
      </c>
      <c r="C25" s="39">
        <v>6.0283879903616486E-2</v>
      </c>
      <c r="D25" s="45">
        <v>6.0280524828831492E-2</v>
      </c>
    </row>
    <row r="26" spans="1:4" x14ac:dyDescent="0.25">
      <c r="A26" s="48" t="s">
        <v>743</v>
      </c>
      <c r="B26" s="49" t="s">
        <v>227</v>
      </c>
      <c r="C26" s="39">
        <v>0.11272601640357713</v>
      </c>
      <c r="D26" s="50">
        <v>0.11253145227207875</v>
      </c>
    </row>
    <row r="27" spans="1:4" x14ac:dyDescent="0.25">
      <c r="A27" s="48" t="s">
        <v>744</v>
      </c>
      <c r="B27" s="49" t="s">
        <v>628</v>
      </c>
      <c r="C27" s="39">
        <v>0.10502230267425296</v>
      </c>
      <c r="D27" s="45">
        <v>0.10468792280187615</v>
      </c>
    </row>
    <row r="28" spans="1:4" x14ac:dyDescent="0.25">
      <c r="A28" s="48" t="s">
        <v>745</v>
      </c>
      <c r="B28" s="49" t="s">
        <v>101</v>
      </c>
      <c r="C28" s="39">
        <v>0.10810302092068813</v>
      </c>
      <c r="D28" s="50">
        <v>0.10789568105962229</v>
      </c>
    </row>
    <row r="29" spans="1:4" x14ac:dyDescent="0.25">
      <c r="A29" s="48" t="s">
        <v>746</v>
      </c>
      <c r="B29" s="49" t="s">
        <v>233</v>
      </c>
      <c r="C29" s="39">
        <v>0.15056463451990121</v>
      </c>
      <c r="D29" s="45">
        <v>0.15056310331615055</v>
      </c>
    </row>
    <row r="30" spans="1:4" x14ac:dyDescent="0.25">
      <c r="A30" s="48" t="s">
        <v>747</v>
      </c>
      <c r="B30" s="49" t="s">
        <v>237</v>
      </c>
      <c r="C30" s="39">
        <v>6.4640038909370812E-2</v>
      </c>
      <c r="D30" s="50">
        <v>6.4641104730176466E-2</v>
      </c>
    </row>
    <row r="31" spans="1:4" x14ac:dyDescent="0.25">
      <c r="A31" s="48" t="s">
        <v>748</v>
      </c>
      <c r="B31" s="49" t="s">
        <v>249</v>
      </c>
      <c r="C31" s="39">
        <v>0.29154136169592987</v>
      </c>
      <c r="D31" s="45">
        <v>0.29136464500809073</v>
      </c>
    </row>
    <row r="32" spans="1:4" x14ac:dyDescent="0.25">
      <c r="A32" s="48" t="s">
        <v>749</v>
      </c>
      <c r="B32" s="49" t="s">
        <v>251</v>
      </c>
      <c r="C32" s="39">
        <v>0.29154136169592987</v>
      </c>
      <c r="D32" s="50">
        <v>0.29136464500809073</v>
      </c>
    </row>
    <row r="33" spans="1:4" x14ac:dyDescent="0.25">
      <c r="A33" s="48" t="s">
        <v>750</v>
      </c>
      <c r="B33" s="49" t="s">
        <v>217</v>
      </c>
      <c r="C33" s="39">
        <v>0.29154136169592987</v>
      </c>
      <c r="D33" s="45">
        <v>0.29136464500809073</v>
      </c>
    </row>
    <row r="34" spans="1:4" x14ac:dyDescent="0.25">
      <c r="A34" s="48" t="s">
        <v>751</v>
      </c>
      <c r="B34" s="49" t="s">
        <v>361</v>
      </c>
      <c r="C34" s="39">
        <v>0.12325598991474149</v>
      </c>
      <c r="D34" s="50">
        <v>0.12279476640186515</v>
      </c>
    </row>
    <row r="35" spans="1:4" x14ac:dyDescent="0.25">
      <c r="A35" s="48" t="s">
        <v>752</v>
      </c>
      <c r="B35" s="49" t="s">
        <v>582</v>
      </c>
      <c r="C35" s="39">
        <v>0.20410914782099465</v>
      </c>
      <c r="D35" s="45">
        <v>0.20337978700371484</v>
      </c>
    </row>
    <row r="36" spans="1:4" x14ac:dyDescent="0.25">
      <c r="A36" s="48" t="s">
        <v>753</v>
      </c>
      <c r="B36" s="49" t="s">
        <v>257</v>
      </c>
      <c r="C36" s="39">
        <v>7.8489584729444756E-2</v>
      </c>
      <c r="D36" s="50">
        <v>7.8291781531343876E-2</v>
      </c>
    </row>
    <row r="37" spans="1:4" x14ac:dyDescent="0.25">
      <c r="A37" s="48" t="s">
        <v>754</v>
      </c>
      <c r="B37" s="49" t="s">
        <v>269</v>
      </c>
      <c r="C37" s="39">
        <v>4.7291601003594738E-2</v>
      </c>
      <c r="D37" s="45">
        <v>4.7189672857457496E-2</v>
      </c>
    </row>
    <row r="38" spans="1:4" x14ac:dyDescent="0.25">
      <c r="A38" s="48" t="s">
        <v>755</v>
      </c>
      <c r="B38" s="49" t="s">
        <v>261</v>
      </c>
      <c r="C38" s="39">
        <v>9.1582711660629507E-2</v>
      </c>
      <c r="D38" s="50">
        <v>9.1344621745332782E-2</v>
      </c>
    </row>
    <row r="39" spans="1:4" x14ac:dyDescent="0.25">
      <c r="A39" s="48" t="s">
        <v>756</v>
      </c>
      <c r="B39" s="49" t="s">
        <v>279</v>
      </c>
      <c r="C39" s="39">
        <v>6.3556866294444667E-2</v>
      </c>
      <c r="D39" s="45">
        <v>6.3419757480054378E-2</v>
      </c>
    </row>
    <row r="40" spans="1:4" x14ac:dyDescent="0.25">
      <c r="A40" s="48" t="s">
        <v>757</v>
      </c>
      <c r="B40" s="49" t="s">
        <v>327</v>
      </c>
      <c r="C40" s="39">
        <v>6.8502991005108135E-2</v>
      </c>
      <c r="D40" s="50">
        <v>6.8322190320748794E-2</v>
      </c>
    </row>
    <row r="41" spans="1:4" x14ac:dyDescent="0.25">
      <c r="A41" s="48" t="s">
        <v>758</v>
      </c>
      <c r="B41" s="49" t="s">
        <v>281</v>
      </c>
      <c r="C41" s="39">
        <v>0.12975128489895704</v>
      </c>
      <c r="D41" s="45">
        <v>0.12946359652027073</v>
      </c>
    </row>
    <row r="42" spans="1:4" x14ac:dyDescent="0.25">
      <c r="A42" s="48" t="s">
        <v>759</v>
      </c>
      <c r="B42" s="49" t="s">
        <v>291</v>
      </c>
      <c r="C42" s="39">
        <v>4.1330640423122407E-2</v>
      </c>
      <c r="D42" s="50">
        <v>4.1319829490209549E-2</v>
      </c>
    </row>
    <row r="43" spans="1:4" x14ac:dyDescent="0.25">
      <c r="A43" s="48" t="s">
        <v>760</v>
      </c>
      <c r="B43" s="49" t="s">
        <v>253</v>
      </c>
      <c r="C43" s="39">
        <v>0.29154136169592987</v>
      </c>
      <c r="D43" s="45">
        <v>0.29136464500809073</v>
      </c>
    </row>
    <row r="44" spans="1:4" x14ac:dyDescent="0.25">
      <c r="A44" s="48" t="s">
        <v>761</v>
      </c>
      <c r="B44" s="49" t="s">
        <v>297</v>
      </c>
      <c r="C44" s="39">
        <v>0.28660791963692817</v>
      </c>
      <c r="D44" s="50">
        <v>0.28652911239375584</v>
      </c>
    </row>
    <row r="45" spans="1:4" x14ac:dyDescent="0.25">
      <c r="A45" s="48" t="s">
        <v>762</v>
      </c>
      <c r="B45" s="49" t="s">
        <v>321</v>
      </c>
      <c r="C45" s="39">
        <v>7.8751634614551175E-2</v>
      </c>
      <c r="D45" s="45">
        <v>7.856053836242774E-2</v>
      </c>
    </row>
    <row r="46" spans="1:4" x14ac:dyDescent="0.25">
      <c r="A46" s="48" t="s">
        <v>763</v>
      </c>
      <c r="B46" s="49" t="s">
        <v>634</v>
      </c>
      <c r="C46" s="39">
        <v>4.6926058831480419E-2</v>
      </c>
      <c r="D46" s="50">
        <v>4.6848629448835423E-2</v>
      </c>
    </row>
    <row r="47" spans="1:4" x14ac:dyDescent="0.25">
      <c r="A47" s="48" t="s">
        <v>764</v>
      </c>
      <c r="B47" s="49" t="s">
        <v>323</v>
      </c>
      <c r="C47" s="39">
        <v>5.5746934441594238E-2</v>
      </c>
      <c r="D47" s="45">
        <v>5.5606471119211631E-2</v>
      </c>
    </row>
    <row r="48" spans="1:4" x14ac:dyDescent="0.25">
      <c r="A48" s="48" t="s">
        <v>765</v>
      </c>
      <c r="B48" s="49" t="s">
        <v>465</v>
      </c>
      <c r="C48" s="39">
        <v>6.3650705809757263E-2</v>
      </c>
      <c r="D48" s="50">
        <v>6.3471466615823549E-2</v>
      </c>
    </row>
    <row r="49" spans="1:4" x14ac:dyDescent="0.25">
      <c r="A49" s="48" t="s">
        <v>766</v>
      </c>
      <c r="B49" s="49" t="s">
        <v>638</v>
      </c>
      <c r="C49" s="39">
        <v>4.5814188739691751E-2</v>
      </c>
      <c r="D49" s="45">
        <v>4.5740951697497687E-2</v>
      </c>
    </row>
    <row r="50" spans="1:4" x14ac:dyDescent="0.25">
      <c r="A50" s="48" t="s">
        <v>767</v>
      </c>
      <c r="B50" s="49" t="s">
        <v>498</v>
      </c>
      <c r="C50" s="39">
        <v>7.6708143344979343E-2</v>
      </c>
      <c r="D50" s="50">
        <v>7.6638614038027186E-2</v>
      </c>
    </row>
    <row r="51" spans="1:4" x14ac:dyDescent="0.25">
      <c r="A51" s="48" t="s">
        <v>768</v>
      </c>
      <c r="B51" s="49" t="s">
        <v>313</v>
      </c>
      <c r="C51" s="39">
        <v>9.3289258030889569E-2</v>
      </c>
      <c r="D51" s="45">
        <v>9.3203145146491556E-2</v>
      </c>
    </row>
    <row r="52" spans="1:4" x14ac:dyDescent="0.25">
      <c r="A52" s="48" t="s">
        <v>769</v>
      </c>
      <c r="B52" s="49" t="s">
        <v>345</v>
      </c>
      <c r="C52" s="39">
        <v>0.14858058855283524</v>
      </c>
      <c r="D52" s="50">
        <v>0.1482255904632544</v>
      </c>
    </row>
    <row r="53" spans="1:4" x14ac:dyDescent="0.25">
      <c r="A53" s="48" t="s">
        <v>770</v>
      </c>
      <c r="B53" s="49" t="s">
        <v>341</v>
      </c>
      <c r="C53" s="39">
        <v>0.14176461538549709</v>
      </c>
      <c r="D53" s="45">
        <v>0.14136636151842291</v>
      </c>
    </row>
    <row r="54" spans="1:4" x14ac:dyDescent="0.25">
      <c r="A54" s="48" t="s">
        <v>771</v>
      </c>
      <c r="B54" s="49" t="s">
        <v>343</v>
      </c>
      <c r="C54" s="39">
        <v>7.3920072208525214E-2</v>
      </c>
      <c r="D54" s="50">
        <v>7.3921847526867757E-2</v>
      </c>
    </row>
    <row r="55" spans="1:4" x14ac:dyDescent="0.25">
      <c r="A55" s="48" t="s">
        <v>772</v>
      </c>
      <c r="B55" s="49" t="s">
        <v>363</v>
      </c>
      <c r="C55" s="39">
        <v>0.10231096935489654</v>
      </c>
      <c r="D55" s="45">
        <v>0.10202475502672911</v>
      </c>
    </row>
    <row r="56" spans="1:4" x14ac:dyDescent="0.25">
      <c r="A56" s="48" t="s">
        <v>773</v>
      </c>
      <c r="B56" s="49" t="s">
        <v>502</v>
      </c>
      <c r="C56" s="39">
        <v>6.1369368595901447E-2</v>
      </c>
      <c r="D56" s="50">
        <v>6.1253311562037081E-2</v>
      </c>
    </row>
    <row r="57" spans="1:4" x14ac:dyDescent="0.25">
      <c r="A57" s="48" t="s">
        <v>774</v>
      </c>
      <c r="B57" s="49" t="s">
        <v>353</v>
      </c>
      <c r="C57" s="39">
        <v>5.5443396327835924E-2</v>
      </c>
      <c r="D57" s="45">
        <v>5.5287768870277594E-2</v>
      </c>
    </row>
    <row r="58" spans="1:4" x14ac:dyDescent="0.25">
      <c r="A58" s="48" t="s">
        <v>775</v>
      </c>
      <c r="B58" s="49" t="s">
        <v>369</v>
      </c>
      <c r="C58" s="39">
        <v>0.17133460295103886</v>
      </c>
      <c r="D58" s="50">
        <v>0.17085485867956818</v>
      </c>
    </row>
    <row r="59" spans="1:4" x14ac:dyDescent="0.25">
      <c r="A59" s="48" t="s">
        <v>776</v>
      </c>
      <c r="B59" s="49" t="s">
        <v>235</v>
      </c>
      <c r="C59" s="39">
        <v>4.2912046725976392E-2</v>
      </c>
      <c r="D59" s="45">
        <v>4.2820861050619718E-2</v>
      </c>
    </row>
    <row r="60" spans="1:4" x14ac:dyDescent="0.25">
      <c r="A60" s="48" t="s">
        <v>777</v>
      </c>
      <c r="B60" s="49" t="s">
        <v>381</v>
      </c>
      <c r="C60" s="39">
        <v>8.7146343105853619E-2</v>
      </c>
      <c r="D60" s="50">
        <v>8.7032875451082597E-2</v>
      </c>
    </row>
    <row r="61" spans="1:4" x14ac:dyDescent="0.25">
      <c r="A61" s="48" t="s">
        <v>778</v>
      </c>
      <c r="B61" s="49" t="s">
        <v>385</v>
      </c>
      <c r="C61" s="39">
        <v>9.5566239451621432E-2</v>
      </c>
      <c r="D61" s="45">
        <v>9.5275902340352658E-2</v>
      </c>
    </row>
    <row r="62" spans="1:4" x14ac:dyDescent="0.25">
      <c r="A62" s="48" t="s">
        <v>779</v>
      </c>
      <c r="B62" s="49" t="s">
        <v>303</v>
      </c>
      <c r="C62" s="39">
        <v>0.16601489849648843</v>
      </c>
      <c r="D62" s="50">
        <v>0.16562821370571962</v>
      </c>
    </row>
    <row r="63" spans="1:4" x14ac:dyDescent="0.25">
      <c r="A63" s="48" t="s">
        <v>780</v>
      </c>
      <c r="B63" s="49" t="s">
        <v>331</v>
      </c>
      <c r="C63" s="39">
        <v>0.1043436991174122</v>
      </c>
      <c r="D63" s="45">
        <v>0.10426371833730566</v>
      </c>
    </row>
    <row r="64" spans="1:4" x14ac:dyDescent="0.25">
      <c r="A64" s="48" t="s">
        <v>781</v>
      </c>
      <c r="B64" s="49" t="s">
        <v>259</v>
      </c>
      <c r="C64" s="39">
        <v>0.17071375602502209</v>
      </c>
      <c r="D64" s="45">
        <v>0.1702280600941892</v>
      </c>
    </row>
    <row r="65" spans="1:4" x14ac:dyDescent="0.25">
      <c r="A65" s="48" t="s">
        <v>782</v>
      </c>
      <c r="B65" s="49" t="s">
        <v>389</v>
      </c>
      <c r="C65" s="39">
        <v>5.6068022229970982E-2</v>
      </c>
      <c r="D65" s="45">
        <v>5.5934471553437212E-2</v>
      </c>
    </row>
    <row r="66" spans="1:4" x14ac:dyDescent="0.25">
      <c r="A66" s="48" t="s">
        <v>783</v>
      </c>
      <c r="B66" s="49" t="s">
        <v>393</v>
      </c>
      <c r="C66" s="39">
        <v>0.13496416624796756</v>
      </c>
      <c r="D66" s="45">
        <v>0.13461149392681016</v>
      </c>
    </row>
    <row r="67" spans="1:4" x14ac:dyDescent="0.25">
      <c r="A67" s="48" t="s">
        <v>784</v>
      </c>
      <c r="B67" s="49" t="s">
        <v>395</v>
      </c>
      <c r="C67" s="39">
        <v>7.0599885303507415E-2</v>
      </c>
      <c r="D67" s="45">
        <v>7.0502184037516402E-2</v>
      </c>
    </row>
    <row r="68" spans="1:4" x14ac:dyDescent="0.25">
      <c r="A68" s="48" t="s">
        <v>785</v>
      </c>
      <c r="B68" s="49" t="s">
        <v>271</v>
      </c>
      <c r="C68" s="39">
        <v>8.4904762702988343E-2</v>
      </c>
      <c r="D68" s="45">
        <v>8.4635020661382565E-2</v>
      </c>
    </row>
    <row r="69" spans="1:4" x14ac:dyDescent="0.25">
      <c r="A69" s="48" t="s">
        <v>786</v>
      </c>
      <c r="B69" s="49" t="s">
        <v>177</v>
      </c>
      <c r="C69" s="39">
        <v>0.19445514126132149</v>
      </c>
      <c r="D69" s="45">
        <v>0.19445846947503773</v>
      </c>
    </row>
    <row r="70" spans="1:4" x14ac:dyDescent="0.25">
      <c r="A70" s="48" t="s">
        <v>787</v>
      </c>
      <c r="B70" s="49" t="s">
        <v>119</v>
      </c>
      <c r="C70" s="39">
        <v>6.0209837623213122E-2</v>
      </c>
      <c r="D70" s="45">
        <v>6.0752680105270615E-2</v>
      </c>
    </row>
    <row r="71" spans="1:4" x14ac:dyDescent="0.25">
      <c r="A71" s="48" t="s">
        <v>788</v>
      </c>
      <c r="B71" s="49" t="s">
        <v>520</v>
      </c>
      <c r="C71" s="39">
        <v>9.065185367201517E-2</v>
      </c>
      <c r="D71" s="45">
        <v>9.0405370141932645E-2</v>
      </c>
    </row>
    <row r="72" spans="1:4" x14ac:dyDescent="0.25">
      <c r="A72" s="48" t="s">
        <v>789</v>
      </c>
      <c r="B72" s="49" t="s">
        <v>409</v>
      </c>
      <c r="C72" s="39">
        <v>0.10384148862644006</v>
      </c>
      <c r="D72" s="45">
        <v>0.10357999921029182</v>
      </c>
    </row>
    <row r="73" spans="1:4" x14ac:dyDescent="0.25">
      <c r="A73" s="48" t="s">
        <v>790</v>
      </c>
      <c r="B73" s="49" t="s">
        <v>45</v>
      </c>
      <c r="C73" s="39">
        <v>0.29124136360461816</v>
      </c>
      <c r="D73" s="45">
        <v>0.29081555808935122</v>
      </c>
    </row>
    <row r="74" spans="1:4" x14ac:dyDescent="0.25">
      <c r="A74" s="48" t="s">
        <v>791</v>
      </c>
      <c r="B74" s="49" t="s">
        <v>141</v>
      </c>
      <c r="C74" s="39">
        <v>0.15126191535766934</v>
      </c>
      <c r="D74" s="45">
        <v>0.15072231755498283</v>
      </c>
    </row>
    <row r="75" spans="1:4" x14ac:dyDescent="0.25">
      <c r="A75" s="48" t="s">
        <v>792</v>
      </c>
      <c r="B75" s="49" t="s">
        <v>423</v>
      </c>
      <c r="C75" s="39">
        <v>8.166720628123636E-2</v>
      </c>
      <c r="D75" s="45">
        <v>8.1459359019645197E-2</v>
      </c>
    </row>
    <row r="76" spans="1:4" x14ac:dyDescent="0.25">
      <c r="A76" s="48" t="s">
        <v>793</v>
      </c>
      <c r="B76" s="49" t="s">
        <v>209</v>
      </c>
      <c r="C76" s="39">
        <v>0.10858580292885524</v>
      </c>
      <c r="D76" s="45">
        <v>0.10824458994049466</v>
      </c>
    </row>
    <row r="77" spans="1:4" x14ac:dyDescent="0.25">
      <c r="A77" s="48" t="s">
        <v>794</v>
      </c>
      <c r="B77" s="49" t="s">
        <v>429</v>
      </c>
      <c r="C77" s="39">
        <v>7.0787767488868378E-2</v>
      </c>
      <c r="D77" s="45">
        <v>7.0766552376780478E-2</v>
      </c>
    </row>
    <row r="78" spans="1:4" x14ac:dyDescent="0.25">
      <c r="A78" s="48" t="s">
        <v>795</v>
      </c>
      <c r="B78" s="49" t="s">
        <v>558</v>
      </c>
      <c r="C78" s="39">
        <v>0.13202131659481048</v>
      </c>
      <c r="D78" s="45">
        <v>0.13167207573720907</v>
      </c>
    </row>
    <row r="79" spans="1:4" x14ac:dyDescent="0.25">
      <c r="A79" s="48" t="s">
        <v>796</v>
      </c>
      <c r="B79" s="49" t="s">
        <v>451</v>
      </c>
      <c r="C79" s="39">
        <v>0.11640356094470691</v>
      </c>
      <c r="D79" s="45">
        <v>0.11600880313225012</v>
      </c>
    </row>
    <row r="80" spans="1:4" x14ac:dyDescent="0.25">
      <c r="A80" s="48" t="s">
        <v>797</v>
      </c>
      <c r="B80" s="49" t="s">
        <v>612</v>
      </c>
      <c r="C80" s="39">
        <v>0.12534425065283014</v>
      </c>
      <c r="D80" s="45">
        <v>0.12509032497893494</v>
      </c>
    </row>
    <row r="81" spans="1:4" x14ac:dyDescent="0.25">
      <c r="A81" s="48" t="s">
        <v>798</v>
      </c>
      <c r="B81" s="49" t="s">
        <v>447</v>
      </c>
      <c r="C81" s="39">
        <v>7.542913599090284E-2</v>
      </c>
      <c r="D81" s="45">
        <v>7.5207124107138978E-2</v>
      </c>
    </row>
    <row r="82" spans="1:4" x14ac:dyDescent="0.25">
      <c r="A82" s="48" t="s">
        <v>799</v>
      </c>
      <c r="B82" s="49" t="s">
        <v>439</v>
      </c>
      <c r="C82" s="39">
        <v>0.13730089262789222</v>
      </c>
      <c r="D82" s="45">
        <v>0.13680272342353042</v>
      </c>
    </row>
    <row r="83" spans="1:4" x14ac:dyDescent="0.25">
      <c r="A83" s="48" t="s">
        <v>800</v>
      </c>
      <c r="B83" s="49" t="s">
        <v>445</v>
      </c>
      <c r="C83" s="39">
        <v>6.3278054088377972E-2</v>
      </c>
      <c r="D83" s="45">
        <v>6.3263284903287309E-2</v>
      </c>
    </row>
    <row r="84" spans="1:4" x14ac:dyDescent="0.25">
      <c r="A84" s="48" t="s">
        <v>801</v>
      </c>
      <c r="B84" s="49" t="s">
        <v>357</v>
      </c>
      <c r="C84" s="39">
        <v>7.4946151911365555E-2</v>
      </c>
      <c r="D84" s="45">
        <v>7.4765433102999906E-2</v>
      </c>
    </row>
    <row r="85" spans="1:4" x14ac:dyDescent="0.25">
      <c r="A85" s="48" t="s">
        <v>802</v>
      </c>
      <c r="B85" s="49" t="s">
        <v>67</v>
      </c>
      <c r="C85" s="39">
        <v>8.8429417685092465E-2</v>
      </c>
      <c r="D85" s="45">
        <v>8.8342240465073066E-2</v>
      </c>
    </row>
    <row r="86" spans="1:4" x14ac:dyDescent="0.25">
      <c r="A86" s="48" t="s">
        <v>803</v>
      </c>
      <c r="B86" s="49" t="s">
        <v>461</v>
      </c>
      <c r="C86" s="39">
        <v>7.3581054448719638E-2</v>
      </c>
      <c r="D86" s="45">
        <v>7.3569066478258741E-2</v>
      </c>
    </row>
    <row r="87" spans="1:4" x14ac:dyDescent="0.25">
      <c r="A87" s="48" t="s">
        <v>804</v>
      </c>
      <c r="B87" s="49" t="s">
        <v>123</v>
      </c>
      <c r="C87" s="39">
        <v>0.29154136169592987</v>
      </c>
      <c r="D87" s="45">
        <v>0.29136464500809073</v>
      </c>
    </row>
    <row r="88" spans="1:4" x14ac:dyDescent="0.25">
      <c r="A88" s="48" t="s">
        <v>805</v>
      </c>
      <c r="B88" s="49" t="s">
        <v>566</v>
      </c>
      <c r="C88" s="39">
        <v>5.6462678080239262E-2</v>
      </c>
      <c r="D88" s="45">
        <v>5.6281540799088391E-2</v>
      </c>
    </row>
    <row r="89" spans="1:4" x14ac:dyDescent="0.25">
      <c r="A89" s="48" t="s">
        <v>806</v>
      </c>
      <c r="B89" s="49" t="s">
        <v>109</v>
      </c>
      <c r="C89" s="39">
        <v>8.0444509097271771E-2</v>
      </c>
      <c r="D89" s="45">
        <v>8.032868958393416E-2</v>
      </c>
    </row>
    <row r="90" spans="1:4" x14ac:dyDescent="0.25">
      <c r="A90" s="48" t="s">
        <v>807</v>
      </c>
      <c r="B90" s="49" t="s">
        <v>564</v>
      </c>
      <c r="C90" s="39">
        <v>7.4151859353542265E-2</v>
      </c>
      <c r="D90" s="45">
        <v>7.3975047832046947E-2</v>
      </c>
    </row>
    <row r="91" spans="1:4" x14ac:dyDescent="0.25">
      <c r="A91" s="48" t="s">
        <v>808</v>
      </c>
      <c r="B91" s="49" t="s">
        <v>469</v>
      </c>
      <c r="C91" s="39">
        <v>7.9332488573626347E-2</v>
      </c>
      <c r="D91" s="45">
        <v>7.9173221699810781E-2</v>
      </c>
    </row>
    <row r="92" spans="1:4" x14ac:dyDescent="0.25">
      <c r="A92" s="48" t="s">
        <v>809</v>
      </c>
      <c r="B92" s="49" t="s">
        <v>479</v>
      </c>
      <c r="C92" s="39">
        <v>5.9904976818536536E-2</v>
      </c>
      <c r="D92" s="45">
        <v>5.9793983066390333E-2</v>
      </c>
    </row>
    <row r="93" spans="1:4" x14ac:dyDescent="0.25">
      <c r="A93" s="48" t="s">
        <v>810</v>
      </c>
      <c r="B93" s="49" t="s">
        <v>481</v>
      </c>
      <c r="C93" s="39">
        <v>6.4078175979864926E-2</v>
      </c>
      <c r="D93" s="45">
        <v>6.3851368706697137E-2</v>
      </c>
    </row>
    <row r="94" spans="1:4" x14ac:dyDescent="0.25">
      <c r="A94" s="48" t="s">
        <v>811</v>
      </c>
      <c r="B94" s="49" t="s">
        <v>489</v>
      </c>
      <c r="C94" s="39">
        <v>0.16624728396310837</v>
      </c>
      <c r="D94" s="45">
        <v>0.16579278432498923</v>
      </c>
    </row>
    <row r="95" spans="1:4" x14ac:dyDescent="0.25">
      <c r="A95" s="48" t="s">
        <v>812</v>
      </c>
      <c r="B95" s="49" t="s">
        <v>500</v>
      </c>
      <c r="C95" s="39">
        <v>7.4937797340392964E-2</v>
      </c>
      <c r="D95" s="45">
        <v>7.4651345368891273E-2</v>
      </c>
    </row>
    <row r="96" spans="1:4" x14ac:dyDescent="0.25">
      <c r="A96" s="48" t="s">
        <v>813</v>
      </c>
      <c r="B96" s="49" t="s">
        <v>285</v>
      </c>
      <c r="C96" s="39">
        <v>0.15141644472795607</v>
      </c>
      <c r="D96" s="45">
        <v>0.15140461376245368</v>
      </c>
    </row>
    <row r="97" spans="1:4" x14ac:dyDescent="0.25">
      <c r="A97" s="48" t="s">
        <v>814</v>
      </c>
      <c r="B97" s="49" t="s">
        <v>522</v>
      </c>
      <c r="C97" s="39">
        <v>0.12430456209860205</v>
      </c>
      <c r="D97" s="45">
        <v>0.12392659601468631</v>
      </c>
    </row>
    <row r="98" spans="1:4" x14ac:dyDescent="0.25">
      <c r="A98" s="48" t="s">
        <v>815</v>
      </c>
      <c r="B98" s="49" t="s">
        <v>77</v>
      </c>
      <c r="C98" s="39">
        <v>8.1519075103829469E-2</v>
      </c>
      <c r="D98" s="45">
        <v>8.1342960966945363E-2</v>
      </c>
    </row>
    <row r="99" spans="1:4" x14ac:dyDescent="0.25">
      <c r="A99" s="48" t="s">
        <v>816</v>
      </c>
      <c r="B99" s="49" t="s">
        <v>534</v>
      </c>
      <c r="C99" s="39">
        <v>4.3384851558566501E-2</v>
      </c>
      <c r="D99" s="45">
        <v>4.3273621306025328E-2</v>
      </c>
    </row>
    <row r="100" spans="1:4" x14ac:dyDescent="0.25">
      <c r="A100" s="48" t="s">
        <v>817</v>
      </c>
      <c r="B100" s="49" t="s">
        <v>542</v>
      </c>
      <c r="C100" s="39">
        <v>6.663956019318662E-2</v>
      </c>
      <c r="D100" s="45">
        <v>6.6492492070742537E-2</v>
      </c>
    </row>
    <row r="101" spans="1:4" x14ac:dyDescent="0.25">
      <c r="A101" s="48" t="s">
        <v>818</v>
      </c>
      <c r="B101" s="49" t="s">
        <v>618</v>
      </c>
      <c r="C101" s="39">
        <v>0.12884977591009394</v>
      </c>
      <c r="D101" s="45">
        <v>0.12840492235059886</v>
      </c>
    </row>
    <row r="102" spans="1:4" x14ac:dyDescent="0.25">
      <c r="A102" s="48" t="s">
        <v>819</v>
      </c>
      <c r="B102" s="49" t="s">
        <v>548</v>
      </c>
      <c r="C102" s="39">
        <v>0.11568619627354937</v>
      </c>
      <c r="D102" s="45">
        <v>0.11533132241476143</v>
      </c>
    </row>
    <row r="103" spans="1:4" x14ac:dyDescent="0.25">
      <c r="A103" s="48" t="s">
        <v>820</v>
      </c>
      <c r="B103" s="49" t="s">
        <v>247</v>
      </c>
      <c r="C103" s="39">
        <v>0.29154136169592987</v>
      </c>
      <c r="D103" s="45">
        <v>0.29136464500809073</v>
      </c>
    </row>
    <row r="104" spans="1:4" x14ac:dyDescent="0.25">
      <c r="A104" s="48" t="s">
        <v>821</v>
      </c>
      <c r="B104" s="49" t="s">
        <v>546</v>
      </c>
      <c r="C104" s="39">
        <v>0.1742427621165305</v>
      </c>
      <c r="D104" s="45">
        <v>0.17383673793579646</v>
      </c>
    </row>
    <row r="105" spans="1:4" x14ac:dyDescent="0.25">
      <c r="A105" s="48" t="s">
        <v>822</v>
      </c>
      <c r="B105" s="49" t="s">
        <v>49</v>
      </c>
      <c r="C105" s="39">
        <v>5.9698304101223898E-2</v>
      </c>
      <c r="D105" s="45">
        <v>5.9560615746368173E-2</v>
      </c>
    </row>
    <row r="106" spans="1:4" x14ac:dyDescent="0.25">
      <c r="A106" s="48" t="s">
        <v>823</v>
      </c>
      <c r="B106" s="49" t="s">
        <v>121</v>
      </c>
      <c r="C106" s="39">
        <v>0.29154136169592987</v>
      </c>
      <c r="D106" s="45">
        <v>0.29136464500809073</v>
      </c>
    </row>
    <row r="107" spans="1:4" x14ac:dyDescent="0.25">
      <c r="A107" s="48" t="s">
        <v>824</v>
      </c>
      <c r="B107" s="49" t="s">
        <v>125</v>
      </c>
      <c r="C107" s="39">
        <v>0.29154136169592987</v>
      </c>
      <c r="D107" s="45">
        <v>0.29136464500809073</v>
      </c>
    </row>
    <row r="108" spans="1:4" x14ac:dyDescent="0.25">
      <c r="A108" s="48" t="s">
        <v>825</v>
      </c>
      <c r="B108" s="49" t="s">
        <v>189</v>
      </c>
      <c r="C108" s="39">
        <v>5.4851280532695536E-2</v>
      </c>
      <c r="D108" s="45">
        <v>5.4726039637179424E-2</v>
      </c>
    </row>
    <row r="109" spans="1:4" x14ac:dyDescent="0.25">
      <c r="A109" s="48" t="s">
        <v>826</v>
      </c>
      <c r="B109" s="49" t="s">
        <v>193</v>
      </c>
      <c r="C109" s="39">
        <v>0.15827448639629013</v>
      </c>
      <c r="D109" s="45">
        <v>0.15781759123042682</v>
      </c>
    </row>
    <row r="110" spans="1:4" x14ac:dyDescent="0.25">
      <c r="A110" s="48" t="s">
        <v>827</v>
      </c>
      <c r="B110" s="49" t="s">
        <v>183</v>
      </c>
      <c r="C110" s="39">
        <v>9.2676950552400078E-2</v>
      </c>
      <c r="D110" s="45">
        <v>9.247692307132177E-2</v>
      </c>
    </row>
    <row r="111" spans="1:4" x14ac:dyDescent="0.25">
      <c r="A111" s="48" t="s">
        <v>828</v>
      </c>
      <c r="B111" s="49" t="s">
        <v>580</v>
      </c>
      <c r="C111" s="39">
        <v>0.15794400435385569</v>
      </c>
      <c r="D111" s="45">
        <v>0.15736149217584178</v>
      </c>
    </row>
    <row r="112" spans="1:4" x14ac:dyDescent="0.25">
      <c r="A112" s="48" t="s">
        <v>829</v>
      </c>
      <c r="B112" s="49" t="s">
        <v>431</v>
      </c>
      <c r="C112" s="39">
        <v>0.18885875952484391</v>
      </c>
      <c r="D112" s="45">
        <v>0.18837243229324224</v>
      </c>
    </row>
    <row r="113" spans="1:4" x14ac:dyDescent="0.25">
      <c r="A113" s="48" t="s">
        <v>830</v>
      </c>
      <c r="B113" s="49" t="s">
        <v>43</v>
      </c>
      <c r="C113" s="39">
        <v>0.15687242814799135</v>
      </c>
      <c r="D113" s="45">
        <v>0.1560084469404229</v>
      </c>
    </row>
    <row r="114" spans="1:4" x14ac:dyDescent="0.25">
      <c r="A114" s="48" t="s">
        <v>831</v>
      </c>
      <c r="B114" s="49" t="s">
        <v>598</v>
      </c>
      <c r="C114" s="39">
        <v>7.6298541747801096E-2</v>
      </c>
      <c r="D114" s="45">
        <v>7.6135192257541479E-2</v>
      </c>
    </row>
    <row r="115" spans="1:4" x14ac:dyDescent="0.25">
      <c r="A115" s="48" t="s">
        <v>832</v>
      </c>
      <c r="B115" s="49" t="s">
        <v>604</v>
      </c>
      <c r="C115" s="39">
        <v>0.22597526910839311</v>
      </c>
      <c r="D115" s="45">
        <v>0.22566621710893892</v>
      </c>
    </row>
    <row r="116" spans="1:4" x14ac:dyDescent="0.25">
      <c r="A116" s="48" t="s">
        <v>833</v>
      </c>
      <c r="B116" s="49" t="s">
        <v>608</v>
      </c>
      <c r="C116" s="39">
        <v>0.11623601971733266</v>
      </c>
      <c r="D116" s="45">
        <v>0.11600030425898311</v>
      </c>
    </row>
    <row r="117" spans="1:4" x14ac:dyDescent="0.25">
      <c r="A117" s="48" t="s">
        <v>834</v>
      </c>
      <c r="B117" s="49" t="s">
        <v>289</v>
      </c>
      <c r="C117" s="39">
        <v>6.2546600174108402E-2</v>
      </c>
      <c r="D117" s="45">
        <v>6.2353050089715811E-2</v>
      </c>
    </row>
    <row r="118" spans="1:4" x14ac:dyDescent="0.25">
      <c r="A118" s="48" t="s">
        <v>835</v>
      </c>
      <c r="B118" s="49" t="s">
        <v>610</v>
      </c>
      <c r="C118" s="39">
        <v>5.9428074180389749E-2</v>
      </c>
      <c r="D118" s="45">
        <v>5.9251924271106406E-2</v>
      </c>
    </row>
    <row r="119" spans="1:4" x14ac:dyDescent="0.25">
      <c r="A119" s="48" t="s">
        <v>836</v>
      </c>
      <c r="B119" s="49" t="s">
        <v>600</v>
      </c>
      <c r="C119" s="39">
        <v>0.22461732844921084</v>
      </c>
      <c r="D119" s="45">
        <v>0.22421690840995823</v>
      </c>
    </row>
    <row r="120" spans="1:4" x14ac:dyDescent="0.25">
      <c r="A120" s="48" t="s">
        <v>837</v>
      </c>
      <c r="B120" s="49" t="s">
        <v>624</v>
      </c>
      <c r="C120" s="39">
        <v>1.3893113750614236E-2</v>
      </c>
      <c r="D120" s="45">
        <v>1.3893198637237461E-2</v>
      </c>
    </row>
    <row r="121" spans="1:4" x14ac:dyDescent="0.25">
      <c r="A121" s="48" t="s">
        <v>838</v>
      </c>
      <c r="B121" s="49" t="s">
        <v>640</v>
      </c>
      <c r="C121" s="39">
        <v>5.4092835033964642E-2</v>
      </c>
      <c r="D121" s="45">
        <v>5.3986956022750811E-2</v>
      </c>
    </row>
    <row r="122" spans="1:4" x14ac:dyDescent="0.25">
      <c r="A122" s="48" t="s">
        <v>839</v>
      </c>
      <c r="B122" s="49" t="s">
        <v>632</v>
      </c>
      <c r="C122" s="39">
        <v>9.8145190984133074E-2</v>
      </c>
      <c r="D122" s="45">
        <v>9.7878113553841059E-2</v>
      </c>
    </row>
    <row r="123" spans="1:4" x14ac:dyDescent="0.25">
      <c r="A123" s="48" t="s">
        <v>840</v>
      </c>
      <c r="B123" s="49" t="s">
        <v>161</v>
      </c>
      <c r="C123" s="39">
        <v>8.7536889387947375E-2</v>
      </c>
      <c r="D123" s="45">
        <v>8.7229025356563059E-2</v>
      </c>
    </row>
    <row r="124" spans="1:4" x14ac:dyDescent="0.25">
      <c r="A124" s="48" t="s">
        <v>841</v>
      </c>
      <c r="B124" s="49" t="s">
        <v>630</v>
      </c>
      <c r="C124" s="39">
        <v>4.9042504764003916E-2</v>
      </c>
      <c r="D124" s="45">
        <v>4.8972624554473494E-2</v>
      </c>
    </row>
    <row r="125" spans="1:4" x14ac:dyDescent="0.25">
      <c r="A125" s="48" t="s">
        <v>842</v>
      </c>
      <c r="B125" s="49" t="s">
        <v>319</v>
      </c>
      <c r="C125" s="39">
        <v>4.9077456620075961E-2</v>
      </c>
      <c r="D125" s="45">
        <v>4.9020015511186336E-2</v>
      </c>
    </row>
    <row r="126" spans="1:4" x14ac:dyDescent="0.25">
      <c r="A126" s="48" t="s">
        <v>843</v>
      </c>
      <c r="B126" s="49" t="s">
        <v>648</v>
      </c>
      <c r="C126" s="39">
        <v>0.13277563969173706</v>
      </c>
      <c r="D126" s="45">
        <v>0.13277775375428358</v>
      </c>
    </row>
    <row r="127" spans="1:4" x14ac:dyDescent="0.25">
      <c r="A127" s="48" t="s">
        <v>844</v>
      </c>
      <c r="B127" s="49" t="s">
        <v>658</v>
      </c>
      <c r="C127" s="39">
        <v>5.1033115174618074E-2</v>
      </c>
      <c r="D127" s="45">
        <v>5.096195919437306E-2</v>
      </c>
    </row>
    <row r="128" spans="1:4" x14ac:dyDescent="0.25">
      <c r="A128" s="48" t="s">
        <v>845</v>
      </c>
      <c r="B128" s="49" t="s">
        <v>137</v>
      </c>
      <c r="C128" s="39">
        <v>5.9350445654349042E-2</v>
      </c>
      <c r="D128" s="45">
        <v>5.9346573740388021E-2</v>
      </c>
    </row>
    <row r="129" spans="1:4" x14ac:dyDescent="0.25">
      <c r="A129" s="48" t="s">
        <v>846</v>
      </c>
      <c r="B129" s="49" t="s">
        <v>654</v>
      </c>
      <c r="C129" s="39">
        <v>4.9189445616349747E-2</v>
      </c>
      <c r="D129" s="45">
        <v>4.910113849143416E-2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859</v>
      </c>
      <c r="C21" s="12">
        <v>14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861</v>
      </c>
      <c r="C23" s="13">
        <v>166</v>
      </c>
      <c r="D23" s="13">
        <v>166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862</v>
      </c>
      <c r="C24" s="13">
        <v>158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863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864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865</v>
      </c>
      <c r="C27" s="13">
        <v>95</v>
      </c>
      <c r="D27" s="13">
        <v>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866</v>
      </c>
      <c r="C28" s="13">
        <v>99</v>
      </c>
      <c r="D28" s="13">
        <v>100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867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868</v>
      </c>
      <c r="C30" s="14">
        <v>198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869</v>
      </c>
      <c r="C35" s="19">
        <v>212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870</v>
      </c>
      <c r="C36" s="19">
        <v>169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871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872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873</v>
      </c>
      <c r="C39" s="19">
        <v>150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875</v>
      </c>
      <c r="C41" s="19">
        <v>163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876</v>
      </c>
      <c r="C42" s="20">
        <v>91</v>
      </c>
      <c r="D42" s="20">
        <v>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877</v>
      </c>
      <c r="C47" s="19">
        <v>437</v>
      </c>
      <c r="D47" s="19">
        <v>436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878</v>
      </c>
      <c r="C48" s="19">
        <v>358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879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880</v>
      </c>
      <c r="C50" s="19">
        <v>242</v>
      </c>
      <c r="D50" s="19">
        <v>241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881</v>
      </c>
      <c r="C51" s="19">
        <v>255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882</v>
      </c>
      <c r="C52" s="20">
        <v>290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883</v>
      </c>
      <c r="C57" s="19">
        <v>510</v>
      </c>
      <c r="D57" s="19">
        <v>509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884</v>
      </c>
      <c r="C58" s="19">
        <v>344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885</v>
      </c>
      <c r="C59" s="19">
        <v>393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886</v>
      </c>
      <c r="C60" s="20">
        <v>345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270</v>
      </c>
      <c r="D65" s="25">
        <v>311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481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900</v>
      </c>
      <c r="C22" s="13">
        <v>42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901</v>
      </c>
      <c r="C23" s="13">
        <v>421</v>
      </c>
      <c r="D23" s="13">
        <v>419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902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903</v>
      </c>
      <c r="C25" s="13">
        <v>208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904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905</v>
      </c>
      <c r="C27" s="13">
        <v>208</v>
      </c>
      <c r="D27" s="13">
        <v>207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906</v>
      </c>
      <c r="C28" s="13">
        <v>208</v>
      </c>
      <c r="D28" s="13">
        <v>207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907</v>
      </c>
      <c r="C29" s="13">
        <v>208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908</v>
      </c>
      <c r="C30" s="14">
        <v>208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909</v>
      </c>
      <c r="C35" s="19">
        <v>82</v>
      </c>
      <c r="D35" s="19">
        <v>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910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911</v>
      </c>
      <c r="C37" s="19">
        <v>440</v>
      </c>
      <c r="D37" s="19">
        <v>438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913</v>
      </c>
      <c r="C39" s="19">
        <v>208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914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915</v>
      </c>
      <c r="C41" s="19">
        <v>208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916</v>
      </c>
      <c r="C42" s="20">
        <v>208</v>
      </c>
      <c r="D42" s="20">
        <v>207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917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918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919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920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921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922</v>
      </c>
      <c r="C52" s="20">
        <v>208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923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924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925</v>
      </c>
      <c r="C59" s="19">
        <v>440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926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398</v>
      </c>
      <c r="D66" s="29">
        <v>402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98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2091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595</v>
      </c>
      <c r="D18" s="30">
        <v>1650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582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257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269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261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279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327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281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291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253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297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321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634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323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465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638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498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313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341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343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363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502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353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369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235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381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303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331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259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393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395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271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409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429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558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451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612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439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445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357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566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564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469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479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481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489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500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285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522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534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542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618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548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247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546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580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431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598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604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608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289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610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600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624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640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632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630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319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648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658</v>
      </c>
      <c r="C155" s="67">
        <v>75</v>
      </c>
      <c r="D155" s="68">
        <v>75</v>
      </c>
    </row>
    <row r="156" spans="1:4" x14ac:dyDescent="0.25">
      <c r="A156" s="65" t="s">
        <v>845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846</v>
      </c>
      <c r="B157" s="69" t="s">
        <v>654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940</v>
      </c>
      <c r="B5" s="76">
        <v>0</v>
      </c>
      <c r="C5" s="77">
        <v>0</v>
      </c>
    </row>
    <row r="6" spans="1:3" x14ac:dyDescent="0.25">
      <c r="A6" s="75" t="s">
        <v>941</v>
      </c>
      <c r="B6" s="76">
        <v>0.9</v>
      </c>
      <c r="C6" s="77">
        <v>0.9</v>
      </c>
    </row>
    <row r="7" spans="1:3" x14ac:dyDescent="0.25">
      <c r="A7" s="75" t="s">
        <v>942</v>
      </c>
      <c r="B7" s="76">
        <v>1</v>
      </c>
      <c r="C7" s="77">
        <v>1</v>
      </c>
    </row>
    <row r="8" spans="1:3" x14ac:dyDescent="0.25">
      <c r="A8" s="75" t="s">
        <v>943</v>
      </c>
      <c r="B8" s="76">
        <v>0.9</v>
      </c>
      <c r="C8" s="77">
        <v>0.9</v>
      </c>
    </row>
    <row r="9" spans="1:3" x14ac:dyDescent="0.25">
      <c r="A9" s="75" t="s">
        <v>944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946</v>
      </c>
      <c r="C5" s="64">
        <v>0.11161508906646662</v>
      </c>
      <c r="D5" s="40">
        <v>0.11134654711181513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0.15687242814799135</v>
      </c>
      <c r="D6" s="45">
        <v>0.1560084469404229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0.29124136360461816</v>
      </c>
      <c r="D7" s="50">
        <v>0.29081555808935122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947</v>
      </c>
      <c r="C8" s="39">
        <v>0.33130289549128195</v>
      </c>
      <c r="D8" s="50">
        <v>0.33117131801647764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5.9698304101223898E-2</v>
      </c>
      <c r="D9" s="50">
        <v>5.9560615746368173E-2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0.17329664629690247</v>
      </c>
      <c r="D10" s="50">
        <v>0.17290237123696311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0.10539131292747458</v>
      </c>
      <c r="D11" s="50">
        <v>0.1051850813654024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948</v>
      </c>
      <c r="C12" s="39">
        <v>0.12811078734352907</v>
      </c>
      <c r="D12" s="50">
        <v>0.12780466468904988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0.17094548589914282</v>
      </c>
      <c r="D13" s="50">
        <v>0.17060694986605773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0.10734668182525967</v>
      </c>
      <c r="D14" s="50">
        <v>0.10701630378849752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0.10902235159320427</v>
      </c>
      <c r="D15" s="50">
        <v>0.1092686572964016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6.8192006585212267E-2</v>
      </c>
      <c r="D16" s="50">
        <v>6.8188841350904375E-2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7.9055235765100054E-2</v>
      </c>
      <c r="D17" s="50">
        <v>7.8870062739555019E-2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8.8429417685092465E-2</v>
      </c>
      <c r="D18" s="50">
        <v>8.8342240465073066E-2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949</v>
      </c>
      <c r="C19" s="39">
        <v>0.10537178667967269</v>
      </c>
      <c r="D19" s="50">
        <v>0.10515638392749806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0.11724932937716057</v>
      </c>
      <c r="D20" s="50">
        <v>0.11693251495200713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0.35099486521342205</v>
      </c>
      <c r="D21" s="50">
        <v>0.35130211882917001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0.13577777470913949</v>
      </c>
      <c r="D22" s="50">
        <v>0.13554148496775204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8.1519075103829469E-2</v>
      </c>
      <c r="D23" s="50">
        <v>8.1342960966945363E-2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0.10268099940807288</v>
      </c>
      <c r="D24" s="50">
        <v>0.10266853132215718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8.944626518824722E-2</v>
      </c>
      <c r="D26" s="50">
        <v>8.9259032622786436E-2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8.0316178147265424E-2</v>
      </c>
      <c r="D27" s="50">
        <v>8.020567856262345E-2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950</v>
      </c>
      <c r="C28" s="39">
        <v>7.2153241208144064E-2</v>
      </c>
      <c r="D28" s="50">
        <v>7.2150802428972552E-2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951</v>
      </c>
      <c r="C29" s="39">
        <v>8.3062815466394338E-2</v>
      </c>
      <c r="D29" s="50">
        <v>8.3042328899049639E-2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0.18713512847521521</v>
      </c>
      <c r="D30" s="50">
        <v>0.18663369200626673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952</v>
      </c>
      <c r="C31" s="39">
        <v>0.16275938435286819</v>
      </c>
      <c r="D31" s="50">
        <v>0.16245298362800462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8.6428622561568968E-2</v>
      </c>
      <c r="D32" s="50">
        <v>8.6187345919304437E-2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953</v>
      </c>
      <c r="C33" s="39">
        <v>5.0957405254840563E-2</v>
      </c>
      <c r="D33" s="50">
        <v>5.0870737802214301E-2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9.5166293480035136E-2</v>
      </c>
      <c r="D34" s="50">
        <v>9.5165859402017619E-2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7.0810505870201379E-2</v>
      </c>
      <c r="D35" s="50">
        <v>7.0603166009135548E-2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6.9809735502647463E-2</v>
      </c>
      <c r="D36" s="50">
        <v>6.9624840560861781E-2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0.10338764147445459</v>
      </c>
      <c r="D37" s="50">
        <v>0.1033202921985666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0.13693118308441582</v>
      </c>
      <c r="D38" s="50">
        <v>0.13691769506397017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8.6517526160479266E-2</v>
      </c>
      <c r="D39" s="50">
        <v>8.6401706647141668E-2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0.15328639830587307</v>
      </c>
      <c r="D40" s="50">
        <v>0.15288808563856898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0.19543021448048209</v>
      </c>
      <c r="D41" s="50">
        <v>0.1954409750307205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0.10132594024882385</v>
      </c>
      <c r="D42" s="50">
        <v>0.1011099355511651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954</v>
      </c>
      <c r="C43" s="39">
        <v>6.7517027449857603E-2</v>
      </c>
      <c r="D43" s="50">
        <v>6.7373737119396843E-2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955</v>
      </c>
      <c r="C44" s="39">
        <v>6.0209837623213122E-2</v>
      </c>
      <c r="D44" s="50">
        <v>6.0752680105270615E-2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0.29154136169592987</v>
      </c>
      <c r="D45" s="50">
        <v>0.29136464500809073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0.29154136169592987</v>
      </c>
      <c r="D46" s="50">
        <v>0.29136464500809073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0.29154136169592987</v>
      </c>
      <c r="D47" s="50">
        <v>0.29136464500809073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0.16261903331419553</v>
      </c>
      <c r="D48" s="50">
        <v>0.16207229478594087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0.1430304683056359</v>
      </c>
      <c r="D49" s="50">
        <v>0.14301000793082666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0.10165755784921365</v>
      </c>
      <c r="D50" s="50">
        <v>0.10139174370472595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5.9829041781036832E-2</v>
      </c>
      <c r="D51" s="50">
        <v>5.9724630546274873E-2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0.10713877198016031</v>
      </c>
      <c r="D52" s="50">
        <v>0.10686119380042591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956</v>
      </c>
      <c r="C53" s="39">
        <v>5.9350445654349042E-2</v>
      </c>
      <c r="D53" s="50">
        <v>5.9346573740388021E-2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7.453168253828045E-2</v>
      </c>
      <c r="D54" s="50">
        <v>7.4524840565043993E-2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957</v>
      </c>
      <c r="C55" s="39">
        <v>0.15126191535766934</v>
      </c>
      <c r="D55" s="50">
        <v>0.15072231755498283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0.10997988447982486</v>
      </c>
      <c r="D56" s="50">
        <v>0.10987170271674152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0.11366342153157298</v>
      </c>
      <c r="D57" s="50">
        <v>0.11329482310053283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0.21313491485646388</v>
      </c>
      <c r="D58" s="50">
        <v>0.21251640348506465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0.11801433306985896</v>
      </c>
      <c r="D59" s="50">
        <v>0.11758948266758201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0.10457730982159925</v>
      </c>
      <c r="D60" s="50">
        <v>0.1042576499573257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958</v>
      </c>
      <c r="C61" s="79">
        <v>5.3550860295668024E-2</v>
      </c>
      <c r="D61" s="58">
        <v>5.3548432116231628E-2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0.23985968693785611</v>
      </c>
      <c r="D62" s="58">
        <v>0.23981592713858171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7.86473632945352E-2</v>
      </c>
      <c r="D63" s="58">
        <v>7.8351474939966581E-2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0.20431452704638797</v>
      </c>
      <c r="D64" s="58">
        <v>0.20377514205727018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959</v>
      </c>
      <c r="C65" s="79">
        <v>8.7536889387947375E-2</v>
      </c>
      <c r="D65" s="58">
        <v>8.7229025356563059E-2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0.13700894879489559</v>
      </c>
      <c r="D66" s="58">
        <v>0.13658092298607061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960</v>
      </c>
      <c r="C67" s="39">
        <v>6.454407590383851E-2</v>
      </c>
      <c r="D67" s="50">
        <v>6.4406231429492533E-2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0.12142701140340881</v>
      </c>
      <c r="D68" s="50">
        <v>0.12104878962437955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961</v>
      </c>
      <c r="C69" s="39">
        <v>6.6970234058494615E-2</v>
      </c>
      <c r="D69" s="50">
        <v>6.6745717018950892E-2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962</v>
      </c>
      <c r="C70" s="39">
        <v>7.6834235427367739E-2</v>
      </c>
      <c r="D70" s="50">
        <v>7.6610194604794318E-2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0.15571453189354223</v>
      </c>
      <c r="D71" s="50">
        <v>0.15525154501801028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6.5065941617360623E-2</v>
      </c>
      <c r="D72" s="50">
        <v>6.4911622979226577E-2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0.19445514126132149</v>
      </c>
      <c r="D73" s="50">
        <v>0.19445846947503773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6.127465110893171E-2</v>
      </c>
      <c r="D74" s="50">
        <v>6.1170219273816648E-2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0.15738824766651957</v>
      </c>
      <c r="D75" s="50">
        <v>0.15738058385527579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9.1863880062901332E-2</v>
      </c>
      <c r="D76" s="50">
        <v>9.166385258182301E-2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963</v>
      </c>
      <c r="C77" s="39">
        <v>6.7196888582520362E-2</v>
      </c>
      <c r="D77" s="50">
        <v>6.6991497261327693E-2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0.18154677475745695</v>
      </c>
      <c r="D78" s="50">
        <v>0.18117447279763918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5.4851280532695536E-2</v>
      </c>
      <c r="D79" s="50">
        <v>5.4726039637179424E-2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8.0064858477110812E-2</v>
      </c>
      <c r="D80" s="50">
        <v>7.9825349844181256E-2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0.15827448639629013</v>
      </c>
      <c r="D81" s="50">
        <v>0.15781759123042682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964</v>
      </c>
      <c r="C82" s="39">
        <v>0.11400967001583455</v>
      </c>
      <c r="D82" s="50">
        <v>0.11403179085047001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8.1842807162476022E-2</v>
      </c>
      <c r="D83" s="50">
        <v>8.1598833268418228E-2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0.2172640455835983</v>
      </c>
      <c r="D84" s="50">
        <v>0.21728166705802274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9.709784528545666E-2</v>
      </c>
      <c r="D85" s="50">
        <v>9.6988720809206966E-2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7.0962015188904048E-2</v>
      </c>
      <c r="D86" s="50">
        <v>7.0807186577216047E-2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0.16293827731715405</v>
      </c>
      <c r="D87" s="50">
        <v>0.16299388424651559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6.1514672203705024E-2</v>
      </c>
      <c r="D88" s="50">
        <v>6.1515277761989326E-2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0.10858580292885524</v>
      </c>
      <c r="D89" s="50">
        <v>0.10824458994049466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0.15155142851851</v>
      </c>
      <c r="D90" s="50">
        <v>0.15154266728435611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9.3217913915726064E-2</v>
      </c>
      <c r="D91" s="50">
        <v>9.3352970793858653E-2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8.1392797218243954E-2</v>
      </c>
      <c r="D92" s="50">
        <v>8.1171938342033803E-2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0.29154136169592987</v>
      </c>
      <c r="D93" s="50">
        <v>0.29136464500809073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0.10976306351267023</v>
      </c>
      <c r="D94" s="50">
        <v>0.10975906473315616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965</v>
      </c>
      <c r="C95" s="39">
        <v>0.10967125300952299</v>
      </c>
      <c r="D95" s="50">
        <v>0.10964463697567385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0.17422273614380809</v>
      </c>
      <c r="D96" s="50">
        <v>0.17420534596837223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0.14731804890558514</v>
      </c>
      <c r="D97" s="50">
        <v>0.14730778220635438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0.11272601640357713</v>
      </c>
      <c r="D98" s="50">
        <v>0.11253145227207875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0.21811771423925974</v>
      </c>
      <c r="D99" s="50">
        <v>0.21728107290709314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0.27399086226456998</v>
      </c>
      <c r="D100" s="50">
        <v>0.27406604863588652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0.15056463451990121</v>
      </c>
      <c r="D101" s="50">
        <v>0.15056310331615055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4.2912046725976392E-2</v>
      </c>
      <c r="D102" s="50">
        <v>4.2820861050619718E-2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6.4640038909370812E-2</v>
      </c>
      <c r="D103" s="50">
        <v>6.4641104730176466E-2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6.0283879903616486E-2</v>
      </c>
      <c r="D104" s="50">
        <v>6.0280524828831492E-2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0.1784568519977518</v>
      </c>
      <c r="D105" s="50">
        <v>0.17816266012283455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0.14608383104893932</v>
      </c>
      <c r="D106" s="50">
        <v>0.14557380000895939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0.18027333739001383</v>
      </c>
      <c r="D107" s="50">
        <v>0.17987163521690183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0.29154136169592987</v>
      </c>
      <c r="D108" s="50">
        <v>0.29136464500809073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0.29154136169592987</v>
      </c>
      <c r="D109" s="50">
        <v>0.29136464500809073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0.29154136169592987</v>
      </c>
      <c r="D110" s="50">
        <v>0.29136464500809073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0.29154136169592987</v>
      </c>
      <c r="D111" s="50">
        <v>0.29136464500809073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9.4380551118451089E-2</v>
      </c>
      <c r="D112" s="50">
        <v>9.4190006171695373E-2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6.0083124908118284E-2</v>
      </c>
      <c r="D113" s="50">
        <v>5.9885321710017397E-2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0.17071375602502209</v>
      </c>
      <c r="D114" s="50">
        <v>0.1702280600941892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9.1582711660629507E-2</v>
      </c>
      <c r="D115" s="50">
        <v>9.1344621745332782E-2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0.18374948086922366</v>
      </c>
      <c r="D116" s="50">
        <v>0.18379501216387611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0.16239316763107603</v>
      </c>
      <c r="D117" s="50">
        <v>0.1617065387459401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0.11782103218462549</v>
      </c>
      <c r="D118" s="50">
        <v>0.11741251154044491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4.7291601003594738E-2</v>
      </c>
      <c r="D119" s="50">
        <v>4.7189672857457496E-2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8.4904762702988343E-2</v>
      </c>
      <c r="D120" s="50">
        <v>8.4635020661382565E-2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0.20470985438010791</v>
      </c>
      <c r="D121" s="50">
        <v>0.20400601724092654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9.8444146422040191E-2</v>
      </c>
      <c r="D122" s="50">
        <v>9.8196367214304067E-2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0.1071319832611564</v>
      </c>
      <c r="D123" s="50">
        <v>0.10707027904473776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966</v>
      </c>
      <c r="C124" s="39">
        <v>6.3556866294444667E-2</v>
      </c>
      <c r="D124" s="50">
        <v>6.3419757480054378E-2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967</v>
      </c>
      <c r="C125" s="39">
        <v>0.12975128489895704</v>
      </c>
      <c r="D125" s="50">
        <v>0.12946359652027073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0.39415801310373061</v>
      </c>
      <c r="D126" s="50">
        <v>0.39394255152741253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0.15141644472795607</v>
      </c>
      <c r="D127" s="50">
        <v>0.15140461376245368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8.0601803984955006E-2</v>
      </c>
      <c r="D128" s="50">
        <v>8.0447697133506663E-2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6.2546600174108402E-2</v>
      </c>
      <c r="D129" s="50">
        <v>6.2353050089715811E-2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4.1330640423122407E-2</v>
      </c>
      <c r="D130" s="50">
        <v>4.1319829490209549E-2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0.17461738098495078</v>
      </c>
      <c r="D131" s="50">
        <v>0.17411763089995111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0.10492606224531954</v>
      </c>
      <c r="D132" s="50">
        <v>0.10492350629511597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0.28660791963692817</v>
      </c>
      <c r="D133" s="50">
        <v>0.28652911239375584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968</v>
      </c>
      <c r="C134" s="39">
        <v>0.208466900479921</v>
      </c>
      <c r="D134" s="50">
        <v>0.20794115689090859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969</v>
      </c>
      <c r="C135" s="39">
        <v>0.19699234894790471</v>
      </c>
      <c r="D135" s="50">
        <v>0.19646313021153206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0.16601489849648843</v>
      </c>
      <c r="D136" s="50">
        <v>0.16562821370571962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0.29926952241149585</v>
      </c>
      <c r="D137" s="50">
        <v>0.30019051187880058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0.29592493294080424</v>
      </c>
      <c r="D138" s="50">
        <v>0.29676594383425375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970</v>
      </c>
      <c r="C139" s="39">
        <v>0.21694074062213381</v>
      </c>
      <c r="D139" s="50">
        <v>0.21642165268900165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3.154619288791341E-2</v>
      </c>
      <c r="D140" s="50">
        <v>3.1566833482839077E-2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0.1009271277336978</v>
      </c>
      <c r="D141" s="50">
        <v>0.10084101484929982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0.49788708831646883</v>
      </c>
      <c r="D142" s="50">
        <v>0.49754185767761977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0.17755495880263245</v>
      </c>
      <c r="D143" s="50">
        <v>0.17753867727654218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971</v>
      </c>
      <c r="C144" s="39">
        <v>4.9077456620075961E-2</v>
      </c>
      <c r="D144" s="50">
        <v>4.9020015511186336E-2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972</v>
      </c>
      <c r="C145" s="39">
        <v>7.8751634614551175E-2</v>
      </c>
      <c r="D145" s="50">
        <v>7.856053836242774E-2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973</v>
      </c>
      <c r="C146" s="39">
        <v>5.5746934441594238E-2</v>
      </c>
      <c r="D146" s="50">
        <v>5.5606471119211631E-2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0.14258968199905125</v>
      </c>
      <c r="D147" s="50">
        <v>0.14217166229452269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974</v>
      </c>
      <c r="C148" s="39">
        <v>6.8502991005108135E-2</v>
      </c>
      <c r="D148" s="50">
        <v>6.8322190320748794E-2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0.15285880229981491</v>
      </c>
      <c r="D149" s="50">
        <v>0.15285895598761431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975</v>
      </c>
      <c r="C150" s="39">
        <v>0.1043436991174122</v>
      </c>
      <c r="D150" s="50">
        <v>0.10426371833730566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0.11424067398671089</v>
      </c>
      <c r="D151" s="50">
        <v>0.11398635944575361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976</v>
      </c>
      <c r="C152" s="39">
        <v>9.1868121822808901E-2</v>
      </c>
      <c r="D152" s="50">
        <v>9.18733404782371E-2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0.13452814724781004</v>
      </c>
      <c r="D153" s="50">
        <v>0.13422321327185094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0.18823820120921356</v>
      </c>
      <c r="D154" s="50">
        <v>0.18787213861747348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0.14176461538549709</v>
      </c>
      <c r="D155" s="50">
        <v>0.14136636151842291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7.3920072208525214E-2</v>
      </c>
      <c r="D156" s="50">
        <v>7.3921847526867757E-2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0.14858058855283524</v>
      </c>
      <c r="D157" s="50">
        <v>0.1482255904632544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977</v>
      </c>
      <c r="C158" s="39">
        <v>0.1824106976829194</v>
      </c>
      <c r="D158" s="50">
        <v>0.18239396292674243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0.14403026727594309</v>
      </c>
      <c r="D159" s="50">
        <v>0.14399548677561164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0.12726515659667231</v>
      </c>
      <c r="D160" s="50">
        <v>0.12722189073179896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5.5443396327835924E-2</v>
      </c>
      <c r="D161" s="50">
        <v>5.5287768870277594E-2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0.28584865691126771</v>
      </c>
      <c r="D162" s="50">
        <v>0.28518556900683567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978</v>
      </c>
      <c r="C163" s="39">
        <v>7.4946151911365555E-2</v>
      </c>
      <c r="D163" s="50">
        <v>7.4765433102999906E-2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979</v>
      </c>
      <c r="C164" s="39">
        <v>0.21030081162002787</v>
      </c>
      <c r="D164" s="50">
        <v>0.20965112911895606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980</v>
      </c>
      <c r="C165" s="39">
        <v>0.12325598991474149</v>
      </c>
      <c r="D165" s="50">
        <v>0.12279476640186515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0.10231096935489654</v>
      </c>
      <c r="D166" s="50">
        <v>0.10202475502672911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0.22971553596923808</v>
      </c>
      <c r="D167" s="50">
        <v>0.22988600783304866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0.16204878144920823</v>
      </c>
      <c r="D168" s="50">
        <v>0.1628597385330722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981</v>
      </c>
      <c r="C169" s="39">
        <v>0.17133460295103886</v>
      </c>
      <c r="D169" s="50">
        <v>0.17085485867956818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6.1094789196216873E-2</v>
      </c>
      <c r="D170" s="50">
        <v>6.109457444640292E-2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0.150034115803267</v>
      </c>
      <c r="D171" s="50">
        <v>0.14947705277130902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0.19162737326214546</v>
      </c>
      <c r="D172" s="50">
        <v>0.1911101748116589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0.14357192153318268</v>
      </c>
      <c r="D173" s="50">
        <v>0.14321043660841162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0.21248432878051488</v>
      </c>
      <c r="D174" s="50">
        <v>0.21198794727186115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982</v>
      </c>
      <c r="C175" s="39">
        <v>8.7146343105853619E-2</v>
      </c>
      <c r="D175" s="50">
        <v>8.7032875451082597E-2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8.4670555200623734E-2</v>
      </c>
      <c r="D176" s="50">
        <v>8.4402573761564958E-2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9.5566239451621432E-2</v>
      </c>
      <c r="D177" s="58">
        <v>9.5275902340352658E-2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0.11908579757667949</v>
      </c>
      <c r="D178" s="50">
        <v>0.1187356515335195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983</v>
      </c>
      <c r="C179" s="39">
        <v>5.6068022229970982E-2</v>
      </c>
      <c r="D179" s="50">
        <v>5.5934471553437212E-2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9.3662681874173592E-2</v>
      </c>
      <c r="D180" s="50">
        <v>9.3325800894665203E-2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0.13496416624796756</v>
      </c>
      <c r="D181" s="50">
        <v>0.13461149392681016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984</v>
      </c>
      <c r="C182" s="39">
        <v>7.0599885303507415E-2</v>
      </c>
      <c r="D182" s="50">
        <v>7.0502184037516402E-2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985</v>
      </c>
      <c r="C183" s="39">
        <v>0.24635108727708108</v>
      </c>
      <c r="D183" s="50">
        <v>0.24740123644373199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0.13953482001320597</v>
      </c>
      <c r="D184" s="50">
        <v>0.13911845022750913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0.24545353094576319</v>
      </c>
      <c r="D185" s="50">
        <v>0.24513676891865338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0.21376575558473404</v>
      </c>
      <c r="D186" s="50">
        <v>0.21351952894735754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0.11244445885158386</v>
      </c>
      <c r="D187" s="50">
        <v>0.11212276414996283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6.5003246279960417E-2</v>
      </c>
      <c r="D188" s="50">
        <v>6.4633541646706941E-2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0.10384148862644006</v>
      </c>
      <c r="D189" s="50">
        <v>0.10357999921029182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0.34332653448500927</v>
      </c>
      <c r="D190" s="50">
        <v>0.34278337640209389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6.4580200703205276E-2</v>
      </c>
      <c r="D191" s="50">
        <v>6.4442561572873175E-2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0.20312818203047595</v>
      </c>
      <c r="D192" s="50">
        <v>0.20314170120931094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0.18259015948178497</v>
      </c>
      <c r="D193" s="50">
        <v>0.182173276246545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0.29729049468870211</v>
      </c>
      <c r="D194" s="50">
        <v>0.29707755609716258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0.22125900216480918</v>
      </c>
      <c r="D195" s="50">
        <v>0.22147969724541422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8.166720628123636E-2</v>
      </c>
      <c r="D196" s="50">
        <v>8.1459359019645197E-2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0.1177507548298488</v>
      </c>
      <c r="D197" s="50">
        <v>0.11751769914997082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0.31751336188111406</v>
      </c>
      <c r="D198" s="50">
        <v>0.31708894389516823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7.0787767488868378E-2</v>
      </c>
      <c r="D199" s="50">
        <v>7.0766552376780478E-2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0.18885875952484391</v>
      </c>
      <c r="D200" s="50">
        <v>0.18837243229324224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0.13169845764350724</v>
      </c>
      <c r="D201" s="50">
        <v>0.13120092345157749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6.5240311394221359E-2</v>
      </c>
      <c r="D202" s="50">
        <v>6.5045857777468852E-2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0.15845072850866326</v>
      </c>
      <c r="D203" s="50">
        <v>0.15783746024039752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0.13730089262789222</v>
      </c>
      <c r="D204" s="50">
        <v>0.13680272342353042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8.3276355448985095E-2</v>
      </c>
      <c r="D205" s="50">
        <v>8.3053996376598299E-2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986</v>
      </c>
      <c r="C206" s="39">
        <v>0.15085397761954553</v>
      </c>
      <c r="D206" s="50">
        <v>0.15041452934432797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987</v>
      </c>
      <c r="C207" s="39">
        <v>6.3278054088377972E-2</v>
      </c>
      <c r="D207" s="50">
        <v>6.3263284903287309E-2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7.542913599090284E-2</v>
      </c>
      <c r="D208" s="50">
        <v>7.5207124107138978E-2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0.17130584714448793</v>
      </c>
      <c r="D209" s="50">
        <v>0.17105675707290396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0.11640356094470691</v>
      </c>
      <c r="D210" s="50">
        <v>0.11600880313225012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0.20069163103495496</v>
      </c>
      <c r="D211" s="50">
        <v>0.20025831159572335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0.15420993623826712</v>
      </c>
      <c r="D212" s="58">
        <v>0.15382151651337095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0.24579744367185244</v>
      </c>
      <c r="D213" s="58">
        <v>0.2456905516658387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988</v>
      </c>
      <c r="C214" s="39">
        <v>6.2723094614612118E-2</v>
      </c>
      <c r="D214" s="50">
        <v>6.2565009533634391E-2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7.3581054448719638E-2</v>
      </c>
      <c r="D215" s="50">
        <v>7.3569066478258741E-2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9.6927090259620985E-2</v>
      </c>
      <c r="D216" s="50">
        <v>9.6703009317244182E-2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989</v>
      </c>
      <c r="C217" s="39">
        <v>6.3650705809757263E-2</v>
      </c>
      <c r="D217" s="50">
        <v>6.3471466615823549E-2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0.1755887127570081</v>
      </c>
      <c r="D218" s="50">
        <v>0.1750884904807698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5.7544972281638108E-2</v>
      </c>
      <c r="D219" s="50">
        <v>5.7385705407822535E-2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0.17661115653740778</v>
      </c>
      <c r="D220" s="50">
        <v>0.17608623068299778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990</v>
      </c>
      <c r="C221" s="39">
        <v>0.17700545178689991</v>
      </c>
      <c r="D221" s="50">
        <v>0.17700613833683426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6.767433523810501E-2</v>
      </c>
      <c r="D222" s="50">
        <v>6.7485460931589483E-2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991</v>
      </c>
      <c r="C223" s="39">
        <v>9.8502838335748202E-2</v>
      </c>
      <c r="D223" s="50">
        <v>9.8222156954187456E-2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992</v>
      </c>
      <c r="C224" s="39">
        <v>5.9904976818536536E-2</v>
      </c>
      <c r="D224" s="50">
        <v>5.9793983066390333E-2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6.4078175979864926E-2</v>
      </c>
      <c r="D225" s="50">
        <v>6.3851368706697137E-2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0.14929226401221352</v>
      </c>
      <c r="D226" s="62">
        <v>0.14906075047829764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993</v>
      </c>
      <c r="C227" s="39">
        <v>0.39924896207214428</v>
      </c>
      <c r="D227" s="50">
        <v>0.39822742195908489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0.14308907605569968</v>
      </c>
      <c r="D228" s="50">
        <v>0.14307670642581308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0.16624728396310837</v>
      </c>
      <c r="D229" s="50">
        <v>0.16579278432498923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5.1914417927686078E-2</v>
      </c>
      <c r="D230" s="50">
        <v>5.1916953801233005E-2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8.2083902026683239E-2</v>
      </c>
      <c r="D231" s="50">
        <v>8.2087911594816473E-2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0.22886447255598474</v>
      </c>
      <c r="D232" s="50">
        <v>0.22830048114596474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0.1472698544138743</v>
      </c>
      <c r="D233" s="50">
        <v>0.14698221271242493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7.6708143344979343E-2</v>
      </c>
      <c r="D234" s="50">
        <v>7.6638614038027186E-2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994</v>
      </c>
      <c r="C235" s="39">
        <v>7.4937797340392964E-2</v>
      </c>
      <c r="D235" s="50">
        <v>7.4651345368891273E-2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995</v>
      </c>
      <c r="C236" s="39">
        <v>6.1369368595901447E-2</v>
      </c>
      <c r="D236" s="50">
        <v>6.1253311562037081E-2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8.9957188063896923E-2</v>
      </c>
      <c r="D237" s="50">
        <v>8.9833522596282842E-2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996</v>
      </c>
      <c r="C238" s="39">
        <v>9.9296680373447438E-2</v>
      </c>
      <c r="D238" s="50">
        <v>9.8991482694355259E-2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0.16439636268736477</v>
      </c>
      <c r="D239" s="50">
        <v>0.16395482985224052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8.2942361047506297E-2</v>
      </c>
      <c r="D240" s="50">
        <v>8.2749519696938278E-2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6.768196572220983E-2</v>
      </c>
      <c r="D241" s="50">
        <v>6.7517058670079358E-2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0.28819656263962423</v>
      </c>
      <c r="D242" s="50">
        <v>0.28797171692932744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0.13998237101686273</v>
      </c>
      <c r="D243" s="50">
        <v>0.13997245032385522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0.19052279659192475</v>
      </c>
      <c r="D244" s="50">
        <v>0.19200212622524296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9.065185367201517E-2</v>
      </c>
      <c r="D245" s="50">
        <v>9.0405370141932645E-2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997</v>
      </c>
      <c r="C246" s="39">
        <v>0.12430456209860205</v>
      </c>
      <c r="D246" s="50">
        <v>0.12392659601468631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0.16848020662019586</v>
      </c>
      <c r="D247" s="50">
        <v>0.16805252762928563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0.1334078561861029</v>
      </c>
      <c r="D248" s="50">
        <v>0.1334064590864068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998</v>
      </c>
      <c r="C249" s="39">
        <v>5.3141847506856729E-2</v>
      </c>
      <c r="D249" s="50">
        <v>5.3087986205124477E-2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999</v>
      </c>
      <c r="C250" s="39">
        <v>4.8839373925722379E-2</v>
      </c>
      <c r="D250" s="50">
        <v>4.8770993974867886E-2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1000</v>
      </c>
      <c r="C251" s="39">
        <v>3.7201579443263903E-2</v>
      </c>
      <c r="D251" s="50">
        <v>3.7119152248737727E-2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4.3384851558566501E-2</v>
      </c>
      <c r="D252" s="50">
        <v>4.3273621306025328E-2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7.800419655854246E-2</v>
      </c>
      <c r="D253" s="50">
        <v>7.7976736646789169E-2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9.4796233013077505E-2</v>
      </c>
      <c r="D254" s="50">
        <v>9.4505559467334035E-2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9.5992625159643033E-2</v>
      </c>
      <c r="D255" s="50">
        <v>9.5932358774437204E-2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1001</v>
      </c>
      <c r="C256" s="39">
        <v>6.663956019318662E-2</v>
      </c>
      <c r="D256" s="50">
        <v>6.6492492070742537E-2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5.7675333202565959E-2</v>
      </c>
      <c r="D257" s="50">
        <v>5.7631502266827069E-2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0.1742427621165305</v>
      </c>
      <c r="D258" s="50">
        <v>0.17383673793579646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0.11568619627354937</v>
      </c>
      <c r="D259" s="50">
        <v>0.11533132241476143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6.5144621740900577E-2</v>
      </c>
      <c r="D260" s="50">
        <v>6.5073707161285022E-2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9.8446973367622675E-2</v>
      </c>
      <c r="D261" s="50">
        <v>9.831506226167705E-2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0.24987063199034498</v>
      </c>
      <c r="D262" s="50">
        <v>0.24946320834311944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1002</v>
      </c>
      <c r="C263" s="79">
        <v>0.31083392195991494</v>
      </c>
      <c r="D263" s="50">
        <v>0.31078821649917743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0.13202131659481048</v>
      </c>
      <c r="D264" s="50">
        <v>0.13167207573720907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0.11316516074474177</v>
      </c>
      <c r="D265" s="58">
        <v>0.11275667220411867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7.980479324752851E-2</v>
      </c>
      <c r="D266" s="58">
        <v>7.9781190214868403E-2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7.4151859353542265E-2</v>
      </c>
      <c r="D267" s="50">
        <v>7.3975047832046947E-2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1003</v>
      </c>
      <c r="C268" s="39">
        <v>5.6462678080239262E-2</v>
      </c>
      <c r="D268" s="50">
        <v>5.6281540799088391E-2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0.21347658677620013</v>
      </c>
      <c r="D269" s="50">
        <v>0.21281516138701945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0.20772852372424502</v>
      </c>
      <c r="D270" s="50">
        <v>0.20733506880584796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1004</v>
      </c>
      <c r="C271" s="39">
        <v>0.14006531553399595</v>
      </c>
      <c r="D271" s="50">
        <v>0.13936425679074865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0.14293332949487916</v>
      </c>
      <c r="D272" s="50">
        <v>0.14262588224739509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1005</v>
      </c>
      <c r="C273" s="39">
        <v>2.74526067008205E-2</v>
      </c>
      <c r="D273" s="50">
        <v>2.7645049967030339E-2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2.0044985332688475E-2</v>
      </c>
      <c r="D274" s="50">
        <v>2.0033337205269851E-2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0.15794400435385569</v>
      </c>
      <c r="D275" s="50">
        <v>0.15736149217584178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0.20410914782099465</v>
      </c>
      <c r="D276" s="50">
        <v>0.20337978700371484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5.1341893774079869E-2</v>
      </c>
      <c r="D277" s="50">
        <v>5.1495312019803188E-2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0.19346397166156454</v>
      </c>
      <c r="D278" s="50">
        <v>0.19308203455504838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0.27559323708623296</v>
      </c>
      <c r="D279" s="50">
        <v>0.27564193679907478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1006</v>
      </c>
      <c r="C280" s="39">
        <v>0.27550654950615017</v>
      </c>
      <c r="D280" s="50">
        <v>0.27554840032546396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0.80466886228088697</v>
      </c>
      <c r="D281" s="50">
        <v>0.80444184945562913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9.760251961041664E-3</v>
      </c>
      <c r="D282" s="50">
        <v>9.7535326289862993E-3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1.3536313198672906E-2</v>
      </c>
      <c r="D283" s="58">
        <v>1.3517406768524146E-2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7.6298541747801096E-2</v>
      </c>
      <c r="D284" s="58">
        <v>7.6135192257541479E-2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0.22461732844921084</v>
      </c>
      <c r="D285" s="58">
        <v>0.22421690840995823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0.162911793656873</v>
      </c>
      <c r="D286" s="58">
        <v>0.16290763055933499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0.22597526910839311</v>
      </c>
      <c r="D287" s="50">
        <v>0.22566621710893892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0.14721639205665041</v>
      </c>
      <c r="D288" s="58">
        <v>0.14740022837665451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0.11623601971733266</v>
      </c>
      <c r="D289" s="50">
        <v>0.11600030425898311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1007</v>
      </c>
      <c r="C290" s="39">
        <v>5.9428074180389749E-2</v>
      </c>
      <c r="D290" s="50">
        <v>5.9251924271106406E-2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0.12534425065283014</v>
      </c>
      <c r="D291" s="50">
        <v>0.12509032497893494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0.23499909426525217</v>
      </c>
      <c r="D292" s="50">
        <v>0.23408657445931719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8.0971221256397746E-2</v>
      </c>
      <c r="D293" s="50">
        <v>8.0671944430779935E-2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0.12884977591009394</v>
      </c>
      <c r="D294" s="50">
        <v>0.12840492235059886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1008</v>
      </c>
      <c r="C295" s="39">
        <v>7.3380271308279871E-2</v>
      </c>
      <c r="D295" s="50">
        <v>7.3227325743131164E-2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0.32542072387780724</v>
      </c>
      <c r="D296" s="50">
        <v>0.32535568941591392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1.3893113750614236E-2</v>
      </c>
      <c r="D297" s="50">
        <v>1.3893198637237461E-2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3.7907561956248267E-2</v>
      </c>
      <c r="D298" s="50">
        <v>3.7832375788561801E-2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0.10502230267425296</v>
      </c>
      <c r="D299" s="50">
        <v>0.10468792280187615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4.9042504764003916E-2</v>
      </c>
      <c r="D300" s="50">
        <v>4.8972624554473494E-2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9.8145190984133074E-2</v>
      </c>
      <c r="D301" s="50">
        <v>9.7878113553841059E-2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4.6926058831480419E-2</v>
      </c>
      <c r="D302" s="50">
        <v>4.6848629448835423E-2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5.3359159179530158E-2</v>
      </c>
      <c r="D303" s="50">
        <v>5.3238350001514625E-2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4.5814188739691751E-2</v>
      </c>
      <c r="D304" s="50">
        <v>4.5740951697497687E-2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5.4092835033964642E-2</v>
      </c>
      <c r="D305" s="50">
        <v>5.3986956022750811E-2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6.4244048147886028E-3</v>
      </c>
      <c r="D306" s="50">
        <v>6.4376786028521212E-3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5.1929700035218011E-2</v>
      </c>
      <c r="D307" s="50">
        <v>5.1802182986125218E-2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7.5305680021795718E-2</v>
      </c>
      <c r="D308" s="50">
        <v>7.5103521316540175E-2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0.13277563969173706</v>
      </c>
      <c r="D309" s="50">
        <v>0.13277775375428358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2.0874249319847847E-2</v>
      </c>
      <c r="D310" s="50">
        <v>2.0905602037957889E-2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8.8894028059812308E-2</v>
      </c>
      <c r="D311" s="50">
        <v>8.8885434963019774E-2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1009</v>
      </c>
      <c r="C312" s="39">
        <v>4.9189445616349747E-2</v>
      </c>
      <c r="D312" s="50">
        <v>4.910113849143416E-2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5.8109567884281503E-2</v>
      </c>
      <c r="D313" s="50">
        <v>5.7990277524027245E-2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1010</v>
      </c>
      <c r="C314" s="39">
        <v>5.1033115174618074E-2</v>
      </c>
      <c r="D314" s="50">
        <v>5.096195919437306E-2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1011</v>
      </c>
      <c r="C315" s="39">
        <v>8.0690440022747334E-2</v>
      </c>
      <c r="D315" s="50">
        <v>8.0577932539389233E-2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3.356848166803212E-2</v>
      </c>
      <c r="D316" s="50">
        <v>3.3548746165792183E-2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3.7817572318842085E-2</v>
      </c>
      <c r="D317" s="50">
        <v>3.7737040148351317E-2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3.4930965645110057E-2</v>
      </c>
      <c r="D318" s="50">
        <v>3.5082191879193196E-2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7.0759851493024425E-2</v>
      </c>
      <c r="D319" s="50">
        <v>7.0639623591458478E-2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5.106234391015245E-2</v>
      </c>
      <c r="D320" s="50">
        <v>5.1191729065910165E-2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0.10185229002519966</v>
      </c>
      <c r="D321" s="50">
        <v>0.10160084905323508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5.8044231425353893E-2</v>
      </c>
      <c r="D322" s="50">
        <v>5.792248981927188E-2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1012</v>
      </c>
      <c r="C323" s="39">
        <v>5.6180598389617344E-2</v>
      </c>
      <c r="D323" s="50">
        <v>5.6175179343442648E-2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4.7314572541709482E-2</v>
      </c>
      <c r="D324" s="50">
        <v>4.7221581874745878E-2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1.791716503573878E-3</v>
      </c>
      <c r="D5" s="50">
        <v>1.7881598538490231E-3</v>
      </c>
    </row>
    <row r="6" spans="1:4" x14ac:dyDescent="0.25">
      <c r="A6" s="48" t="s">
        <v>680</v>
      </c>
      <c r="B6" s="49" t="s">
        <v>679</v>
      </c>
      <c r="C6" s="39">
        <v>2.8081742443083909E-3</v>
      </c>
      <c r="D6" s="50">
        <v>2.7963353800084913E-3</v>
      </c>
    </row>
    <row r="7" spans="1:4" x14ac:dyDescent="0.25">
      <c r="A7" s="48" t="s">
        <v>681</v>
      </c>
      <c r="B7" s="49" t="s">
        <v>679</v>
      </c>
      <c r="C7" s="39">
        <v>2.8309620630532746E-3</v>
      </c>
      <c r="D7" s="50">
        <v>2.8189987063956005E-3</v>
      </c>
    </row>
    <row r="8" spans="1:4" x14ac:dyDescent="0.25">
      <c r="A8" s="48" t="s">
        <v>682</v>
      </c>
      <c r="B8" s="49" t="s">
        <v>679</v>
      </c>
      <c r="C8" s="39">
        <v>2.5342852511561439E-3</v>
      </c>
      <c r="D8" s="50">
        <v>2.5254985908133606E-3</v>
      </c>
    </row>
    <row r="9" spans="1:4" x14ac:dyDescent="0.25">
      <c r="A9" s="48" t="s">
        <v>683</v>
      </c>
      <c r="B9" s="49" t="s">
        <v>1013</v>
      </c>
      <c r="C9" s="39">
        <v>1.733639328076534E-2</v>
      </c>
      <c r="D9" s="50">
        <v>1.729038049331573E-2</v>
      </c>
    </row>
    <row r="10" spans="1:4" x14ac:dyDescent="0.25">
      <c r="A10" s="48" t="s">
        <v>685</v>
      </c>
      <c r="B10" s="49" t="s">
        <v>1014</v>
      </c>
      <c r="C10" s="39">
        <v>1.0566579831780925E-2</v>
      </c>
      <c r="D10" s="50">
        <v>1.0547810395520496E-2</v>
      </c>
    </row>
    <row r="11" spans="1:4" x14ac:dyDescent="0.25">
      <c r="A11" s="48" t="s">
        <v>687</v>
      </c>
      <c r="B11" s="49" t="s">
        <v>1015</v>
      </c>
      <c r="C11" s="39">
        <v>4.5467650042624692E-3</v>
      </c>
      <c r="D11" s="50">
        <v>4.5391230067879729E-3</v>
      </c>
    </row>
    <row r="12" spans="1:4" ht="14.25" customHeight="1" x14ac:dyDescent="0.25">
      <c r="A12" s="48" t="s">
        <v>689</v>
      </c>
      <c r="B12" s="49" t="s">
        <v>690</v>
      </c>
      <c r="C12" s="39">
        <v>8.3142520692752026E-4</v>
      </c>
      <c r="D12" s="50">
        <v>8.3116692245019668E-4</v>
      </c>
    </row>
    <row r="13" spans="1:4" x14ac:dyDescent="0.25">
      <c r="A13" s="48" t="s">
        <v>691</v>
      </c>
      <c r="B13" s="49" t="s">
        <v>690</v>
      </c>
      <c r="C13" s="39">
        <v>2.4016193442813615E-3</v>
      </c>
      <c r="D13" s="50">
        <v>2.3895694124336998E-3</v>
      </c>
    </row>
    <row r="14" spans="1:4" x14ac:dyDescent="0.25">
      <c r="A14" s="48" t="s">
        <v>692</v>
      </c>
      <c r="B14" s="49" t="s">
        <v>690</v>
      </c>
      <c r="C14" s="39">
        <v>2.4266432729334029E-3</v>
      </c>
      <c r="D14" s="50">
        <v>2.4144680111406231E-3</v>
      </c>
    </row>
    <row r="15" spans="1:4" x14ac:dyDescent="0.25">
      <c r="A15" s="48" t="s">
        <v>693</v>
      </c>
      <c r="B15" s="49" t="s">
        <v>690</v>
      </c>
      <c r="C15" s="39">
        <v>2.4294767353722321E-3</v>
      </c>
      <c r="D15" s="50">
        <v>2.4172872609651286E-3</v>
      </c>
    </row>
    <row r="16" spans="1:4" x14ac:dyDescent="0.25">
      <c r="A16" s="48" t="s">
        <v>694</v>
      </c>
      <c r="B16" s="49" t="s">
        <v>1016</v>
      </c>
      <c r="C16" s="39">
        <v>4.3580539993503607E-2</v>
      </c>
      <c r="D16" s="50">
        <v>4.3573044352717069E-2</v>
      </c>
    </row>
    <row r="17" spans="1:4" x14ac:dyDescent="0.25">
      <c r="A17" s="48" t="s">
        <v>696</v>
      </c>
      <c r="B17" s="49" t="s">
        <v>1017</v>
      </c>
      <c r="C17" s="39">
        <v>4.9034555404035347E-2</v>
      </c>
      <c r="D17" s="50">
        <v>4.8946138137879125E-2</v>
      </c>
    </row>
    <row r="18" spans="1:4" x14ac:dyDescent="0.25">
      <c r="A18" s="48" t="s">
        <v>698</v>
      </c>
      <c r="B18" s="49" t="s">
        <v>1018</v>
      </c>
      <c r="C18" s="39">
        <v>4.9771121441575E-2</v>
      </c>
      <c r="D18" s="50">
        <v>4.9678178876727291E-2</v>
      </c>
    </row>
    <row r="19" spans="1:4" x14ac:dyDescent="0.25">
      <c r="A19" s="48" t="s">
        <v>700</v>
      </c>
      <c r="B19" s="49" t="s">
        <v>701</v>
      </c>
      <c r="C19" s="39">
        <v>2.0895165061799972E-2</v>
      </c>
      <c r="D19" s="50">
        <v>2.1331323563952436E-2</v>
      </c>
    </row>
    <row r="20" spans="1:4" x14ac:dyDescent="0.25">
      <c r="A20" s="48" t="s">
        <v>702</v>
      </c>
      <c r="B20" s="49" t="s">
        <v>701</v>
      </c>
      <c r="C20" s="39">
        <v>7.2875175078284893E-2</v>
      </c>
      <c r="D20" s="50">
        <v>7.2728504356811344E-2</v>
      </c>
    </row>
    <row r="21" spans="1:4" x14ac:dyDescent="0.25">
      <c r="A21" s="48" t="s">
        <v>703</v>
      </c>
      <c r="B21" s="53" t="s">
        <v>701</v>
      </c>
      <c r="C21" s="39">
        <v>7.2356761398435415E-2</v>
      </c>
      <c r="D21" s="50">
        <v>7.1627749878552055E-2</v>
      </c>
    </row>
    <row r="22" spans="1:4" x14ac:dyDescent="0.25">
      <c r="A22" s="48" t="s">
        <v>704</v>
      </c>
      <c r="B22" s="49" t="s">
        <v>1019</v>
      </c>
      <c r="C22" s="39">
        <v>4.878224089278381E-2</v>
      </c>
      <c r="D22" s="50">
        <v>4.8700951396962761E-2</v>
      </c>
    </row>
    <row r="23" spans="1:4" x14ac:dyDescent="0.25">
      <c r="A23" s="48" t="s">
        <v>706</v>
      </c>
      <c r="B23" s="49" t="s">
        <v>1020</v>
      </c>
      <c r="C23" s="39">
        <v>0.10634566109963815</v>
      </c>
      <c r="D23" s="50">
        <v>0.1060745541503621</v>
      </c>
    </row>
    <row r="24" spans="1:4" x14ac:dyDescent="0.25">
      <c r="A24" s="48" t="s">
        <v>708</v>
      </c>
      <c r="B24" s="49" t="s">
        <v>1021</v>
      </c>
      <c r="C24" s="39">
        <v>5.1596719352062156E-2</v>
      </c>
      <c r="D24" s="50">
        <v>5.1523809245726623E-2</v>
      </c>
    </row>
    <row r="25" spans="1:4" x14ac:dyDescent="0.25">
      <c r="A25" s="48" t="s">
        <v>710</v>
      </c>
      <c r="B25" s="49" t="s">
        <v>1022</v>
      </c>
      <c r="C25" s="39">
        <v>5.0093712185697324E-2</v>
      </c>
      <c r="D25" s="50">
        <v>5.001846139305495E-2</v>
      </c>
    </row>
    <row r="26" spans="1:4" x14ac:dyDescent="0.25">
      <c r="A26" s="48" t="s">
        <v>712</v>
      </c>
      <c r="B26" s="49" t="s">
        <v>1023</v>
      </c>
      <c r="C26" s="39">
        <v>6.8183287031743922E-2</v>
      </c>
      <c r="D26" s="50">
        <v>6.8177817810530561E-2</v>
      </c>
    </row>
    <row r="27" spans="1:4" x14ac:dyDescent="0.25">
      <c r="A27" s="48" t="s">
        <v>714</v>
      </c>
      <c r="B27" s="49" t="s">
        <v>1024</v>
      </c>
      <c r="C27" s="39">
        <v>5.3254632828328291E-2</v>
      </c>
      <c r="D27" s="50">
        <v>5.3165982620576424E-2</v>
      </c>
    </row>
    <row r="28" spans="1:4" x14ac:dyDescent="0.25">
      <c r="A28" s="48" t="s">
        <v>716</v>
      </c>
      <c r="B28" s="49" t="s">
        <v>1025</v>
      </c>
      <c r="C28" s="39">
        <v>5.0093712185697324E-2</v>
      </c>
      <c r="D28" s="50">
        <v>5.001846139305495E-2</v>
      </c>
    </row>
    <row r="29" spans="1:4" x14ac:dyDescent="0.25">
      <c r="A29" s="48" t="s">
        <v>718</v>
      </c>
      <c r="B29" s="49" t="s">
        <v>1026</v>
      </c>
      <c r="C29" s="39">
        <v>3.922639429794407E-2</v>
      </c>
      <c r="D29" s="50">
        <v>3.9212372302541397E-2</v>
      </c>
    </row>
    <row r="30" spans="1:4" x14ac:dyDescent="0.25">
      <c r="A30" s="48" t="s">
        <v>720</v>
      </c>
      <c r="B30" s="49" t="s">
        <v>1027</v>
      </c>
      <c r="C30" s="39">
        <v>0.10580156493649931</v>
      </c>
      <c r="D30" s="50">
        <v>0.10547315266793716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949</v>
      </c>
      <c r="C5" s="64">
        <v>0.10537178667967269</v>
      </c>
      <c r="D5" s="40">
        <v>0.10515638392749806</v>
      </c>
    </row>
    <row r="6" spans="1:4" x14ac:dyDescent="0.25">
      <c r="A6" s="48" t="s">
        <v>723</v>
      </c>
      <c r="B6" s="49" t="s">
        <v>131</v>
      </c>
      <c r="C6" s="39">
        <v>0.10165755784921365</v>
      </c>
      <c r="D6" s="45">
        <v>0.10139174370472595</v>
      </c>
    </row>
    <row r="7" spans="1:4" x14ac:dyDescent="0.25">
      <c r="A7" s="48" t="s">
        <v>724</v>
      </c>
      <c r="B7" s="49" t="s">
        <v>948</v>
      </c>
      <c r="C7" s="39">
        <v>0.12811078734352907</v>
      </c>
      <c r="D7" s="50">
        <v>0.12780466468904988</v>
      </c>
    </row>
    <row r="8" spans="1:4" x14ac:dyDescent="0.25">
      <c r="A8" s="48" t="s">
        <v>725</v>
      </c>
      <c r="B8" s="49" t="s">
        <v>63</v>
      </c>
      <c r="C8" s="39">
        <v>6.8192006585212267E-2</v>
      </c>
      <c r="D8" s="50">
        <v>6.8188841350904375E-2</v>
      </c>
    </row>
    <row r="9" spans="1:4" x14ac:dyDescent="0.25">
      <c r="A9" s="48" t="s">
        <v>726</v>
      </c>
      <c r="B9" s="49" t="s">
        <v>71</v>
      </c>
      <c r="C9" s="39">
        <v>0.11724932937716057</v>
      </c>
      <c r="D9" s="50">
        <v>0.11693251495200713</v>
      </c>
    </row>
    <row r="10" spans="1:4" x14ac:dyDescent="0.25">
      <c r="A10" s="48" t="s">
        <v>727</v>
      </c>
      <c r="B10" s="49" t="s">
        <v>946</v>
      </c>
      <c r="C10" s="39">
        <v>0.11161508906646662</v>
      </c>
      <c r="D10" s="50">
        <v>0.11134654711181513</v>
      </c>
    </row>
    <row r="11" spans="1:4" x14ac:dyDescent="0.25">
      <c r="A11" s="48" t="s">
        <v>728</v>
      </c>
      <c r="B11" s="49" t="s">
        <v>91</v>
      </c>
      <c r="C11" s="39">
        <v>0.18713512847521521</v>
      </c>
      <c r="D11" s="50">
        <v>0.18663369200626673</v>
      </c>
    </row>
    <row r="12" spans="1:4" x14ac:dyDescent="0.25">
      <c r="A12" s="48" t="s">
        <v>729</v>
      </c>
      <c r="B12" s="49" t="s">
        <v>953</v>
      </c>
      <c r="C12" s="39">
        <v>5.0957405254840563E-2</v>
      </c>
      <c r="D12" s="50">
        <v>5.0870737802214301E-2</v>
      </c>
    </row>
    <row r="13" spans="1:4" x14ac:dyDescent="0.25">
      <c r="A13" s="48" t="s">
        <v>730</v>
      </c>
      <c r="B13" s="49" t="s">
        <v>107</v>
      </c>
      <c r="C13" s="39">
        <v>0.13693118308441582</v>
      </c>
      <c r="D13" s="50">
        <v>0.13691769506397017</v>
      </c>
    </row>
    <row r="14" spans="1:4" x14ac:dyDescent="0.25">
      <c r="A14" s="48" t="s">
        <v>731</v>
      </c>
      <c r="B14" s="49" t="s">
        <v>954</v>
      </c>
      <c r="C14" s="39">
        <v>6.7517027449857603E-2</v>
      </c>
      <c r="D14" s="50">
        <v>6.7373737119396843E-2</v>
      </c>
    </row>
    <row r="15" spans="1:4" x14ac:dyDescent="0.25">
      <c r="A15" s="48" t="s">
        <v>732</v>
      </c>
      <c r="B15" s="49" t="s">
        <v>960</v>
      </c>
      <c r="C15" s="39">
        <v>6.454407590383851E-2</v>
      </c>
      <c r="D15" s="50">
        <v>6.4406231429492533E-2</v>
      </c>
    </row>
    <row r="16" spans="1:4" x14ac:dyDescent="0.25">
      <c r="A16" s="48" t="s">
        <v>733</v>
      </c>
      <c r="B16" s="49" t="s">
        <v>173</v>
      </c>
      <c r="C16" s="39">
        <v>0.15571453189354223</v>
      </c>
      <c r="D16" s="50">
        <v>0.15525154501801028</v>
      </c>
    </row>
    <row r="17" spans="1:4" x14ac:dyDescent="0.25">
      <c r="A17" s="48" t="s">
        <v>734</v>
      </c>
      <c r="B17" s="49" t="s">
        <v>139</v>
      </c>
      <c r="C17" s="39">
        <v>7.453168253828045E-2</v>
      </c>
      <c r="D17" s="50">
        <v>7.4524840565043993E-2</v>
      </c>
    </row>
    <row r="18" spans="1:4" x14ac:dyDescent="0.25">
      <c r="A18" s="48" t="s">
        <v>735</v>
      </c>
      <c r="B18" s="49" t="s">
        <v>996</v>
      </c>
      <c r="C18" s="39">
        <v>9.9296680373447438E-2</v>
      </c>
      <c r="D18" s="50">
        <v>9.8991482694355259E-2</v>
      </c>
    </row>
    <row r="19" spans="1:4" x14ac:dyDescent="0.25">
      <c r="A19" s="48" t="s">
        <v>736</v>
      </c>
      <c r="B19" s="49" t="s">
        <v>961</v>
      </c>
      <c r="C19" s="39">
        <v>6.6970234058494615E-2</v>
      </c>
      <c r="D19" s="50">
        <v>6.6745717018950892E-2</v>
      </c>
    </row>
    <row r="20" spans="1:4" x14ac:dyDescent="0.25">
      <c r="A20" s="48" t="s">
        <v>737</v>
      </c>
      <c r="B20" s="49" t="s">
        <v>962</v>
      </c>
      <c r="C20" s="39">
        <v>7.6834235427367739E-2</v>
      </c>
      <c r="D20" s="50">
        <v>7.6610194604794318E-2</v>
      </c>
    </row>
    <row r="21" spans="1:4" x14ac:dyDescent="0.25">
      <c r="A21" s="48" t="s">
        <v>738</v>
      </c>
      <c r="B21" s="49" t="s">
        <v>167</v>
      </c>
      <c r="C21" s="39">
        <v>0.12142701140340881</v>
      </c>
      <c r="D21" s="50">
        <v>0.12104878962437955</v>
      </c>
    </row>
    <row r="22" spans="1:4" x14ac:dyDescent="0.25">
      <c r="A22" s="48" t="s">
        <v>739</v>
      </c>
      <c r="B22" s="49" t="s">
        <v>963</v>
      </c>
      <c r="C22" s="39">
        <v>6.7196888582520362E-2</v>
      </c>
      <c r="D22" s="50">
        <v>6.6991497261327693E-2</v>
      </c>
    </row>
    <row r="23" spans="1:4" x14ac:dyDescent="0.25">
      <c r="A23" s="48" t="s">
        <v>740</v>
      </c>
      <c r="B23" s="49" t="s">
        <v>157</v>
      </c>
      <c r="C23" s="39">
        <v>7.86473632945352E-2</v>
      </c>
      <c r="D23" s="50">
        <v>7.8351474939966581E-2</v>
      </c>
    </row>
    <row r="24" spans="1:4" x14ac:dyDescent="0.25">
      <c r="A24" s="48" t="s">
        <v>741</v>
      </c>
      <c r="B24" s="49" t="s">
        <v>207</v>
      </c>
      <c r="C24" s="39">
        <v>6.1514672203705024E-2</v>
      </c>
      <c r="D24" s="50">
        <v>6.1515277761989326E-2</v>
      </c>
    </row>
    <row r="25" spans="1:4" x14ac:dyDescent="0.25">
      <c r="A25" s="48" t="s">
        <v>742</v>
      </c>
      <c r="B25" s="49" t="s">
        <v>239</v>
      </c>
      <c r="C25" s="39">
        <v>6.0283879903616486E-2</v>
      </c>
      <c r="D25" s="50">
        <v>6.0280524828831492E-2</v>
      </c>
    </row>
    <row r="26" spans="1:4" x14ac:dyDescent="0.25">
      <c r="A26" s="48" t="s">
        <v>743</v>
      </c>
      <c r="B26" s="49" t="s">
        <v>227</v>
      </c>
      <c r="C26" s="39">
        <v>0.11272601640357713</v>
      </c>
      <c r="D26" s="50">
        <v>0.11253145227207875</v>
      </c>
    </row>
    <row r="27" spans="1:4" x14ac:dyDescent="0.25">
      <c r="A27" s="48" t="s">
        <v>744</v>
      </c>
      <c r="B27" s="49" t="s">
        <v>628</v>
      </c>
      <c r="C27" s="39">
        <v>0.10502230267425296</v>
      </c>
      <c r="D27" s="50">
        <v>0.10468792280187615</v>
      </c>
    </row>
    <row r="28" spans="1:4" x14ac:dyDescent="0.25">
      <c r="A28" s="48" t="s">
        <v>745</v>
      </c>
      <c r="B28" s="49" t="s">
        <v>101</v>
      </c>
      <c r="C28" s="39">
        <v>0.10810302092068813</v>
      </c>
      <c r="D28" s="50">
        <v>0.10789568105962229</v>
      </c>
    </row>
    <row r="29" spans="1:4" x14ac:dyDescent="0.25">
      <c r="A29" s="48" t="s">
        <v>746</v>
      </c>
      <c r="B29" s="49" t="s">
        <v>233</v>
      </c>
      <c r="C29" s="39">
        <v>0.15056463451990121</v>
      </c>
      <c r="D29" s="50">
        <v>0.15056310331615055</v>
      </c>
    </row>
    <row r="30" spans="1:4" x14ac:dyDescent="0.25">
      <c r="A30" s="48" t="s">
        <v>747</v>
      </c>
      <c r="B30" s="49" t="s">
        <v>237</v>
      </c>
      <c r="C30" s="39">
        <v>6.4640038909370812E-2</v>
      </c>
      <c r="D30" s="50">
        <v>6.4641104730176466E-2</v>
      </c>
    </row>
    <row r="31" spans="1:4" x14ac:dyDescent="0.25">
      <c r="A31" s="48" t="s">
        <v>748</v>
      </c>
      <c r="B31" s="49" t="s">
        <v>249</v>
      </c>
      <c r="C31" s="39">
        <v>0.29154136169592987</v>
      </c>
      <c r="D31" s="50">
        <v>0.29136464500809073</v>
      </c>
    </row>
    <row r="32" spans="1:4" x14ac:dyDescent="0.25">
      <c r="A32" s="48" t="s">
        <v>749</v>
      </c>
      <c r="B32" s="49" t="s">
        <v>251</v>
      </c>
      <c r="C32" s="39">
        <v>0.29154136169592987</v>
      </c>
      <c r="D32" s="50">
        <v>0.29136464500809073</v>
      </c>
    </row>
    <row r="33" spans="1:4" x14ac:dyDescent="0.25">
      <c r="A33" s="48" t="s">
        <v>750</v>
      </c>
      <c r="B33" s="49" t="s">
        <v>217</v>
      </c>
      <c r="C33" s="39">
        <v>0.29154136169592987</v>
      </c>
      <c r="D33" s="50">
        <v>0.29136464500809073</v>
      </c>
    </row>
    <row r="34" spans="1:4" x14ac:dyDescent="0.25">
      <c r="A34" s="48" t="s">
        <v>751</v>
      </c>
      <c r="B34" s="49" t="s">
        <v>980</v>
      </c>
      <c r="C34" s="39">
        <v>0.12325598991474149</v>
      </c>
      <c r="D34" s="50">
        <v>0.12279476640186515</v>
      </c>
    </row>
    <row r="35" spans="1:4" x14ac:dyDescent="0.25">
      <c r="A35" s="48" t="s">
        <v>752</v>
      </c>
      <c r="B35" s="49" t="s">
        <v>582</v>
      </c>
      <c r="C35" s="39">
        <v>0.20410914782099465</v>
      </c>
      <c r="D35" s="50">
        <v>0.20337978700371484</v>
      </c>
    </row>
    <row r="36" spans="1:4" x14ac:dyDescent="0.25">
      <c r="A36" s="48" t="s">
        <v>753</v>
      </c>
      <c r="B36" s="49" t="s">
        <v>257</v>
      </c>
      <c r="C36" s="39">
        <v>7.8489584729444756E-2</v>
      </c>
      <c r="D36" s="50">
        <v>7.8291781531343876E-2</v>
      </c>
    </row>
    <row r="37" spans="1:4" x14ac:dyDescent="0.25">
      <c r="A37" s="48" t="s">
        <v>754</v>
      </c>
      <c r="B37" s="49" t="s">
        <v>269</v>
      </c>
      <c r="C37" s="39">
        <v>4.7291601003594738E-2</v>
      </c>
      <c r="D37" s="50">
        <v>4.7189672857457496E-2</v>
      </c>
    </row>
    <row r="38" spans="1:4" x14ac:dyDescent="0.25">
      <c r="A38" s="48" t="s">
        <v>755</v>
      </c>
      <c r="B38" s="49" t="s">
        <v>261</v>
      </c>
      <c r="C38" s="39">
        <v>9.1582711660629507E-2</v>
      </c>
      <c r="D38" s="50">
        <v>9.1344621745332782E-2</v>
      </c>
    </row>
    <row r="39" spans="1:4" x14ac:dyDescent="0.25">
      <c r="A39" s="48" t="s">
        <v>756</v>
      </c>
      <c r="B39" s="49" t="s">
        <v>966</v>
      </c>
      <c r="C39" s="39">
        <v>6.3556866294444667E-2</v>
      </c>
      <c r="D39" s="50">
        <v>6.3419757480054378E-2</v>
      </c>
    </row>
    <row r="40" spans="1:4" x14ac:dyDescent="0.25">
      <c r="A40" s="48" t="s">
        <v>757</v>
      </c>
      <c r="B40" s="49" t="s">
        <v>974</v>
      </c>
      <c r="C40" s="39">
        <v>6.8502991005108135E-2</v>
      </c>
      <c r="D40" s="50">
        <v>6.8322190320748794E-2</v>
      </c>
    </row>
    <row r="41" spans="1:4" x14ac:dyDescent="0.25">
      <c r="A41" s="48" t="s">
        <v>758</v>
      </c>
      <c r="B41" s="49" t="s">
        <v>967</v>
      </c>
      <c r="C41" s="39">
        <v>0.12975128489895704</v>
      </c>
      <c r="D41" s="50">
        <v>0.12946359652027073</v>
      </c>
    </row>
    <row r="42" spans="1:4" x14ac:dyDescent="0.25">
      <c r="A42" s="48" t="s">
        <v>759</v>
      </c>
      <c r="B42" s="49" t="s">
        <v>291</v>
      </c>
      <c r="C42" s="39">
        <v>4.1330640423122407E-2</v>
      </c>
      <c r="D42" s="50">
        <v>4.1319829490209549E-2</v>
      </c>
    </row>
    <row r="43" spans="1:4" x14ac:dyDescent="0.25">
      <c r="A43" s="48" t="s">
        <v>760</v>
      </c>
      <c r="B43" s="49" t="s">
        <v>253</v>
      </c>
      <c r="C43" s="39">
        <v>0.29154136169592987</v>
      </c>
      <c r="D43" s="50">
        <v>0.29136464500809073</v>
      </c>
    </row>
    <row r="44" spans="1:4" x14ac:dyDescent="0.25">
      <c r="A44" s="48" t="s">
        <v>761</v>
      </c>
      <c r="B44" s="49" t="s">
        <v>297</v>
      </c>
      <c r="C44" s="39">
        <v>0.28660791963692817</v>
      </c>
      <c r="D44" s="50">
        <v>0.28652911239375584</v>
      </c>
    </row>
    <row r="45" spans="1:4" x14ac:dyDescent="0.25">
      <c r="A45" s="48" t="s">
        <v>762</v>
      </c>
      <c r="B45" s="49" t="s">
        <v>972</v>
      </c>
      <c r="C45" s="39">
        <v>7.8751634614551175E-2</v>
      </c>
      <c r="D45" s="50">
        <v>7.856053836242774E-2</v>
      </c>
    </row>
    <row r="46" spans="1:4" x14ac:dyDescent="0.25">
      <c r="A46" s="48" t="s">
        <v>763</v>
      </c>
      <c r="B46" s="49" t="s">
        <v>634</v>
      </c>
      <c r="C46" s="39">
        <v>4.6926058831480419E-2</v>
      </c>
      <c r="D46" s="50">
        <v>4.6848629448835423E-2</v>
      </c>
    </row>
    <row r="47" spans="1:4" x14ac:dyDescent="0.25">
      <c r="A47" s="48" t="s">
        <v>764</v>
      </c>
      <c r="B47" s="49" t="s">
        <v>973</v>
      </c>
      <c r="C47" s="39">
        <v>5.5746934441594238E-2</v>
      </c>
      <c r="D47" s="50">
        <v>5.5606471119211631E-2</v>
      </c>
    </row>
    <row r="48" spans="1:4" x14ac:dyDescent="0.25">
      <c r="A48" s="48" t="s">
        <v>765</v>
      </c>
      <c r="B48" s="49" t="s">
        <v>989</v>
      </c>
      <c r="C48" s="39">
        <v>6.3650705809757263E-2</v>
      </c>
      <c r="D48" s="50">
        <v>6.3471466615823549E-2</v>
      </c>
    </row>
    <row r="49" spans="1:4" x14ac:dyDescent="0.25">
      <c r="A49" s="48" t="s">
        <v>766</v>
      </c>
      <c r="B49" s="49" t="s">
        <v>638</v>
      </c>
      <c r="C49" s="39">
        <v>4.5814188739691751E-2</v>
      </c>
      <c r="D49" s="50">
        <v>4.5740951697497687E-2</v>
      </c>
    </row>
    <row r="50" spans="1:4" x14ac:dyDescent="0.25">
      <c r="A50" s="48" t="s">
        <v>767</v>
      </c>
      <c r="B50" s="49" t="s">
        <v>498</v>
      </c>
      <c r="C50" s="39">
        <v>7.6708143344979343E-2</v>
      </c>
      <c r="D50" s="50">
        <v>7.6638614038027186E-2</v>
      </c>
    </row>
    <row r="51" spans="1:4" x14ac:dyDescent="0.25">
      <c r="A51" s="48" t="s">
        <v>768</v>
      </c>
      <c r="B51" s="49" t="s">
        <v>313</v>
      </c>
      <c r="C51" s="39">
        <v>9.3289258030889569E-2</v>
      </c>
      <c r="D51" s="50">
        <v>9.3203145146491556E-2</v>
      </c>
    </row>
    <row r="52" spans="1:4" x14ac:dyDescent="0.25">
      <c r="A52" s="48" t="s">
        <v>769</v>
      </c>
      <c r="B52" s="49" t="s">
        <v>345</v>
      </c>
      <c r="C52" s="39">
        <v>0.14858058855283524</v>
      </c>
      <c r="D52" s="50">
        <v>0.1482255904632544</v>
      </c>
    </row>
    <row r="53" spans="1:4" x14ac:dyDescent="0.25">
      <c r="A53" s="48" t="s">
        <v>770</v>
      </c>
      <c r="B53" s="49" t="s">
        <v>341</v>
      </c>
      <c r="C53" s="39">
        <v>0.14176461538549709</v>
      </c>
      <c r="D53" s="50">
        <v>0.14136636151842291</v>
      </c>
    </row>
    <row r="54" spans="1:4" x14ac:dyDescent="0.25">
      <c r="A54" s="48" t="s">
        <v>771</v>
      </c>
      <c r="B54" s="49" t="s">
        <v>343</v>
      </c>
      <c r="C54" s="39">
        <v>7.3920072208525214E-2</v>
      </c>
      <c r="D54" s="50">
        <v>7.3921847526867757E-2</v>
      </c>
    </row>
    <row r="55" spans="1:4" x14ac:dyDescent="0.25">
      <c r="A55" s="48" t="s">
        <v>772</v>
      </c>
      <c r="B55" s="49" t="s">
        <v>363</v>
      </c>
      <c r="C55" s="39">
        <v>0.10231096935489654</v>
      </c>
      <c r="D55" s="50">
        <v>0.10202475502672911</v>
      </c>
    </row>
    <row r="56" spans="1:4" x14ac:dyDescent="0.25">
      <c r="A56" s="48" t="s">
        <v>773</v>
      </c>
      <c r="B56" s="49" t="s">
        <v>995</v>
      </c>
      <c r="C56" s="39">
        <v>6.1369368595901447E-2</v>
      </c>
      <c r="D56" s="50">
        <v>6.1253311562037081E-2</v>
      </c>
    </row>
    <row r="57" spans="1:4" x14ac:dyDescent="0.25">
      <c r="A57" s="48" t="s">
        <v>774</v>
      </c>
      <c r="B57" s="49" t="s">
        <v>353</v>
      </c>
      <c r="C57" s="39">
        <v>5.5443396327835924E-2</v>
      </c>
      <c r="D57" s="50">
        <v>5.5287768870277594E-2</v>
      </c>
    </row>
    <row r="58" spans="1:4" x14ac:dyDescent="0.25">
      <c r="A58" s="48" t="s">
        <v>775</v>
      </c>
      <c r="B58" s="49" t="s">
        <v>981</v>
      </c>
      <c r="C58" s="39">
        <v>0.17133460295103886</v>
      </c>
      <c r="D58" s="50">
        <v>0.17085485867956818</v>
      </c>
    </row>
    <row r="59" spans="1:4" x14ac:dyDescent="0.25">
      <c r="A59" s="48" t="s">
        <v>776</v>
      </c>
      <c r="B59" s="49" t="s">
        <v>235</v>
      </c>
      <c r="C59" s="39">
        <v>4.2912046725976392E-2</v>
      </c>
      <c r="D59" s="50">
        <v>4.2820861050619718E-2</v>
      </c>
    </row>
    <row r="60" spans="1:4" x14ac:dyDescent="0.25">
      <c r="A60" s="48" t="s">
        <v>777</v>
      </c>
      <c r="B60" s="49" t="s">
        <v>982</v>
      </c>
      <c r="C60" s="39">
        <v>8.7146343105853619E-2</v>
      </c>
      <c r="D60" s="50">
        <v>8.7032875451082597E-2</v>
      </c>
    </row>
    <row r="61" spans="1:4" x14ac:dyDescent="0.25">
      <c r="A61" s="48" t="s">
        <v>778</v>
      </c>
      <c r="B61" s="49" t="s">
        <v>385</v>
      </c>
      <c r="C61" s="39">
        <v>9.5566239451621432E-2</v>
      </c>
      <c r="D61" s="50">
        <v>9.5275902340352658E-2</v>
      </c>
    </row>
    <row r="62" spans="1:4" x14ac:dyDescent="0.25">
      <c r="A62" s="48" t="s">
        <v>779</v>
      </c>
      <c r="B62" s="49" t="s">
        <v>303</v>
      </c>
      <c r="C62" s="39">
        <v>0.16601489849648843</v>
      </c>
      <c r="D62" s="50">
        <v>0.16562821370571962</v>
      </c>
    </row>
    <row r="63" spans="1:4" x14ac:dyDescent="0.25">
      <c r="A63" s="48" t="s">
        <v>780</v>
      </c>
      <c r="B63" s="49" t="s">
        <v>975</v>
      </c>
      <c r="C63" s="39">
        <v>0.1043436991174122</v>
      </c>
      <c r="D63" s="50">
        <v>0.10426371833730566</v>
      </c>
    </row>
    <row r="64" spans="1:4" x14ac:dyDescent="0.25">
      <c r="A64" s="48" t="s">
        <v>781</v>
      </c>
      <c r="B64" s="49" t="s">
        <v>259</v>
      </c>
      <c r="C64" s="39">
        <v>0.17071375602502209</v>
      </c>
      <c r="D64" s="50">
        <v>0.1702280600941892</v>
      </c>
    </row>
    <row r="65" spans="1:4" x14ac:dyDescent="0.25">
      <c r="A65" s="48" t="s">
        <v>782</v>
      </c>
      <c r="B65" s="49" t="s">
        <v>983</v>
      </c>
      <c r="C65" s="39">
        <v>5.6068022229970982E-2</v>
      </c>
      <c r="D65" s="50">
        <v>5.5934471553437212E-2</v>
      </c>
    </row>
    <row r="66" spans="1:4" x14ac:dyDescent="0.25">
      <c r="A66" s="48" t="s">
        <v>783</v>
      </c>
      <c r="B66" s="49" t="s">
        <v>393</v>
      </c>
      <c r="C66" s="39">
        <v>0.13496416624796756</v>
      </c>
      <c r="D66" s="50">
        <v>0.13461149392681016</v>
      </c>
    </row>
    <row r="67" spans="1:4" x14ac:dyDescent="0.25">
      <c r="A67" s="48" t="s">
        <v>784</v>
      </c>
      <c r="B67" s="49" t="s">
        <v>984</v>
      </c>
      <c r="C67" s="39">
        <v>7.0599885303507415E-2</v>
      </c>
      <c r="D67" s="50">
        <v>7.0502184037516402E-2</v>
      </c>
    </row>
    <row r="68" spans="1:4" x14ac:dyDescent="0.25">
      <c r="A68" s="48" t="s">
        <v>785</v>
      </c>
      <c r="B68" s="49" t="s">
        <v>271</v>
      </c>
      <c r="C68" s="39">
        <v>8.4904762702988343E-2</v>
      </c>
      <c r="D68" s="50">
        <v>8.4635020661382565E-2</v>
      </c>
    </row>
    <row r="69" spans="1:4" x14ac:dyDescent="0.25">
      <c r="A69" s="48" t="s">
        <v>786</v>
      </c>
      <c r="B69" s="49" t="s">
        <v>177</v>
      </c>
      <c r="C69" s="39">
        <v>0.19445514126132149</v>
      </c>
      <c r="D69" s="50">
        <v>0.19445846947503773</v>
      </c>
    </row>
    <row r="70" spans="1:4" x14ac:dyDescent="0.25">
      <c r="A70" s="48" t="s">
        <v>787</v>
      </c>
      <c r="B70" s="49" t="s">
        <v>955</v>
      </c>
      <c r="C70" s="39">
        <v>6.0209837623213122E-2</v>
      </c>
      <c r="D70" s="50">
        <v>6.0752680105270615E-2</v>
      </c>
    </row>
    <row r="71" spans="1:4" x14ac:dyDescent="0.25">
      <c r="A71" s="48" t="s">
        <v>788</v>
      </c>
      <c r="B71" s="49" t="s">
        <v>520</v>
      </c>
      <c r="C71" s="39">
        <v>9.065185367201517E-2</v>
      </c>
      <c r="D71" s="50">
        <v>9.0405370141932645E-2</v>
      </c>
    </row>
    <row r="72" spans="1:4" x14ac:dyDescent="0.25">
      <c r="A72" s="48" t="s">
        <v>789</v>
      </c>
      <c r="B72" s="49" t="s">
        <v>409</v>
      </c>
      <c r="C72" s="39">
        <v>0.10384148862644006</v>
      </c>
      <c r="D72" s="50">
        <v>0.10357999921029182</v>
      </c>
    </row>
    <row r="73" spans="1:4" x14ac:dyDescent="0.25">
      <c r="A73" s="48" t="s">
        <v>790</v>
      </c>
      <c r="B73" s="49" t="s">
        <v>45</v>
      </c>
      <c r="C73" s="39">
        <v>0.29124136360461816</v>
      </c>
      <c r="D73" s="50">
        <v>0.29081555808935122</v>
      </c>
    </row>
    <row r="74" spans="1:4" x14ac:dyDescent="0.25">
      <c r="A74" s="48" t="s">
        <v>791</v>
      </c>
      <c r="B74" s="49" t="s">
        <v>957</v>
      </c>
      <c r="C74" s="39">
        <v>0.15126191535766934</v>
      </c>
      <c r="D74" s="50">
        <v>0.15072231755498283</v>
      </c>
    </row>
    <row r="75" spans="1:4" x14ac:dyDescent="0.25">
      <c r="A75" s="48" t="s">
        <v>792</v>
      </c>
      <c r="B75" s="49" t="s">
        <v>423</v>
      </c>
      <c r="C75" s="39">
        <v>8.166720628123636E-2</v>
      </c>
      <c r="D75" s="50">
        <v>8.1459359019645197E-2</v>
      </c>
    </row>
    <row r="76" spans="1:4" x14ac:dyDescent="0.25">
      <c r="A76" s="48" t="s">
        <v>793</v>
      </c>
      <c r="B76" s="49" t="s">
        <v>209</v>
      </c>
      <c r="C76" s="39">
        <v>0.10858580292885524</v>
      </c>
      <c r="D76" s="50">
        <v>0.10824458994049466</v>
      </c>
    </row>
    <row r="77" spans="1:4" x14ac:dyDescent="0.25">
      <c r="A77" s="48" t="s">
        <v>794</v>
      </c>
      <c r="B77" s="49" t="s">
        <v>429</v>
      </c>
      <c r="C77" s="39">
        <v>7.0787767488868378E-2</v>
      </c>
      <c r="D77" s="50">
        <v>7.0766552376780478E-2</v>
      </c>
    </row>
    <row r="78" spans="1:4" x14ac:dyDescent="0.25">
      <c r="A78" s="48" t="s">
        <v>795</v>
      </c>
      <c r="B78" s="49" t="s">
        <v>558</v>
      </c>
      <c r="C78" s="39">
        <v>0.13202131659481048</v>
      </c>
      <c r="D78" s="50">
        <v>0.13167207573720907</v>
      </c>
    </row>
    <row r="79" spans="1:4" x14ac:dyDescent="0.25">
      <c r="A79" s="48" t="s">
        <v>796</v>
      </c>
      <c r="B79" s="49" t="s">
        <v>451</v>
      </c>
      <c r="C79" s="39">
        <v>0.11640356094470691</v>
      </c>
      <c r="D79" s="50">
        <v>0.11600880313225012</v>
      </c>
    </row>
    <row r="80" spans="1:4" x14ac:dyDescent="0.25">
      <c r="A80" s="48" t="s">
        <v>797</v>
      </c>
      <c r="B80" s="49" t="s">
        <v>612</v>
      </c>
      <c r="C80" s="39">
        <v>0.12534425065283014</v>
      </c>
      <c r="D80" s="50">
        <v>0.12509032497893494</v>
      </c>
    </row>
    <row r="81" spans="1:4" x14ac:dyDescent="0.25">
      <c r="A81" s="48" t="s">
        <v>798</v>
      </c>
      <c r="B81" s="49" t="s">
        <v>447</v>
      </c>
      <c r="C81" s="39">
        <v>7.542913599090284E-2</v>
      </c>
      <c r="D81" s="50">
        <v>7.5207124107138978E-2</v>
      </c>
    </row>
    <row r="82" spans="1:4" x14ac:dyDescent="0.25">
      <c r="A82" s="48" t="s">
        <v>799</v>
      </c>
      <c r="B82" s="49" t="s">
        <v>439</v>
      </c>
      <c r="C82" s="39">
        <v>0.13730089262789222</v>
      </c>
      <c r="D82" s="50">
        <v>0.13680272342353042</v>
      </c>
    </row>
    <row r="83" spans="1:4" x14ac:dyDescent="0.25">
      <c r="A83" s="48" t="s">
        <v>800</v>
      </c>
      <c r="B83" s="49" t="s">
        <v>987</v>
      </c>
      <c r="C83" s="39">
        <v>6.3278054088377972E-2</v>
      </c>
      <c r="D83" s="50">
        <v>6.3263284903287309E-2</v>
      </c>
    </row>
    <row r="84" spans="1:4" x14ac:dyDescent="0.25">
      <c r="A84" s="48" t="s">
        <v>801</v>
      </c>
      <c r="B84" s="49" t="s">
        <v>978</v>
      </c>
      <c r="C84" s="39">
        <v>7.4946151911365555E-2</v>
      </c>
      <c r="D84" s="50">
        <v>7.4765433102999906E-2</v>
      </c>
    </row>
    <row r="85" spans="1:4" x14ac:dyDescent="0.25">
      <c r="A85" s="48" t="s">
        <v>802</v>
      </c>
      <c r="B85" s="49" t="s">
        <v>67</v>
      </c>
      <c r="C85" s="39">
        <v>8.8429417685092465E-2</v>
      </c>
      <c r="D85" s="50">
        <v>8.8342240465073066E-2</v>
      </c>
    </row>
    <row r="86" spans="1:4" x14ac:dyDescent="0.25">
      <c r="A86" s="48" t="s">
        <v>803</v>
      </c>
      <c r="B86" s="49" t="s">
        <v>461</v>
      </c>
      <c r="C86" s="39">
        <v>7.3581054448719638E-2</v>
      </c>
      <c r="D86" s="50">
        <v>7.3569066478258741E-2</v>
      </c>
    </row>
    <row r="87" spans="1:4" x14ac:dyDescent="0.25">
      <c r="A87" s="48" t="s">
        <v>804</v>
      </c>
      <c r="B87" s="49" t="s">
        <v>123</v>
      </c>
      <c r="C87" s="39">
        <v>0.29154136169592987</v>
      </c>
      <c r="D87" s="50">
        <v>0.29136464500809073</v>
      </c>
    </row>
    <row r="88" spans="1:4" x14ac:dyDescent="0.25">
      <c r="A88" s="48" t="s">
        <v>805</v>
      </c>
      <c r="B88" s="49" t="s">
        <v>1003</v>
      </c>
      <c r="C88" s="39">
        <v>5.6462678080239262E-2</v>
      </c>
      <c r="D88" s="50">
        <v>5.6281540799088391E-2</v>
      </c>
    </row>
    <row r="89" spans="1:4" x14ac:dyDescent="0.25">
      <c r="A89" s="48" t="s">
        <v>806</v>
      </c>
      <c r="B89" s="49" t="s">
        <v>109</v>
      </c>
      <c r="C89" s="39">
        <v>8.0444509097271771E-2</v>
      </c>
      <c r="D89" s="50">
        <v>8.032868958393416E-2</v>
      </c>
    </row>
    <row r="90" spans="1:4" x14ac:dyDescent="0.25">
      <c r="A90" s="48" t="s">
        <v>807</v>
      </c>
      <c r="B90" s="49" t="s">
        <v>564</v>
      </c>
      <c r="C90" s="39">
        <v>7.4151859353542265E-2</v>
      </c>
      <c r="D90" s="50">
        <v>7.3975047832046947E-2</v>
      </c>
    </row>
    <row r="91" spans="1:4" x14ac:dyDescent="0.25">
      <c r="A91" s="48" t="s">
        <v>808</v>
      </c>
      <c r="B91" s="49" t="s">
        <v>469</v>
      </c>
      <c r="C91" s="39">
        <v>7.9332488573626347E-2</v>
      </c>
      <c r="D91" s="50">
        <v>7.9173221699810781E-2</v>
      </c>
    </row>
    <row r="92" spans="1:4" x14ac:dyDescent="0.25">
      <c r="A92" s="48" t="s">
        <v>809</v>
      </c>
      <c r="B92" s="49" t="s">
        <v>992</v>
      </c>
      <c r="C92" s="39">
        <v>5.9904976818536536E-2</v>
      </c>
      <c r="D92" s="50">
        <v>5.9793983066390333E-2</v>
      </c>
    </row>
    <row r="93" spans="1:4" x14ac:dyDescent="0.25">
      <c r="A93" s="48" t="s">
        <v>810</v>
      </c>
      <c r="B93" s="49" t="s">
        <v>481</v>
      </c>
      <c r="C93" s="39">
        <v>6.4078175979864926E-2</v>
      </c>
      <c r="D93" s="50">
        <v>6.3851368706697137E-2</v>
      </c>
    </row>
    <row r="94" spans="1:4" x14ac:dyDescent="0.25">
      <c r="A94" s="48" t="s">
        <v>811</v>
      </c>
      <c r="B94" s="49" t="s">
        <v>489</v>
      </c>
      <c r="C94" s="39">
        <v>0.16624728396310837</v>
      </c>
      <c r="D94" s="50">
        <v>0.16579278432498923</v>
      </c>
    </row>
    <row r="95" spans="1:4" x14ac:dyDescent="0.25">
      <c r="A95" s="48" t="s">
        <v>812</v>
      </c>
      <c r="B95" s="49" t="s">
        <v>994</v>
      </c>
      <c r="C95" s="39">
        <v>7.4937797340392964E-2</v>
      </c>
      <c r="D95" s="50">
        <v>7.4651345368891273E-2</v>
      </c>
    </row>
    <row r="96" spans="1:4" x14ac:dyDescent="0.25">
      <c r="A96" s="48" t="s">
        <v>813</v>
      </c>
      <c r="B96" s="49" t="s">
        <v>285</v>
      </c>
      <c r="C96" s="39">
        <v>0.15141644472795607</v>
      </c>
      <c r="D96" s="50">
        <v>0.15140461376245368</v>
      </c>
    </row>
    <row r="97" spans="1:4" x14ac:dyDescent="0.25">
      <c r="A97" s="48" t="s">
        <v>814</v>
      </c>
      <c r="B97" s="49" t="s">
        <v>997</v>
      </c>
      <c r="C97" s="39">
        <v>0.12430456209860205</v>
      </c>
      <c r="D97" s="50">
        <v>0.12392659601468631</v>
      </c>
    </row>
    <row r="98" spans="1:4" x14ac:dyDescent="0.25">
      <c r="A98" s="48" t="s">
        <v>815</v>
      </c>
      <c r="B98" s="49" t="s">
        <v>77</v>
      </c>
      <c r="C98" s="39">
        <v>8.1519075103829469E-2</v>
      </c>
      <c r="D98" s="50">
        <v>8.1342960966945363E-2</v>
      </c>
    </row>
    <row r="99" spans="1:4" x14ac:dyDescent="0.25">
      <c r="A99" s="48" t="s">
        <v>816</v>
      </c>
      <c r="B99" s="49" t="s">
        <v>534</v>
      </c>
      <c r="C99" s="39">
        <v>4.3384851558566501E-2</v>
      </c>
      <c r="D99" s="50">
        <v>4.3273621306025328E-2</v>
      </c>
    </row>
    <row r="100" spans="1:4" x14ac:dyDescent="0.25">
      <c r="A100" s="48" t="s">
        <v>817</v>
      </c>
      <c r="B100" s="49" t="s">
        <v>1001</v>
      </c>
      <c r="C100" s="39">
        <v>6.663956019318662E-2</v>
      </c>
      <c r="D100" s="50">
        <v>6.6492492070742537E-2</v>
      </c>
    </row>
    <row r="101" spans="1:4" x14ac:dyDescent="0.25">
      <c r="A101" s="48" t="s">
        <v>818</v>
      </c>
      <c r="B101" s="49" t="s">
        <v>618</v>
      </c>
      <c r="C101" s="39">
        <v>0.12884977591009394</v>
      </c>
      <c r="D101" s="50">
        <v>0.12840492235059886</v>
      </c>
    </row>
    <row r="102" spans="1:4" x14ac:dyDescent="0.25">
      <c r="A102" s="48" t="s">
        <v>819</v>
      </c>
      <c r="B102" s="49" t="s">
        <v>548</v>
      </c>
      <c r="C102" s="39">
        <v>0.11568619627354937</v>
      </c>
      <c r="D102" s="50">
        <v>0.11533132241476143</v>
      </c>
    </row>
    <row r="103" spans="1:4" x14ac:dyDescent="0.25">
      <c r="A103" s="48" t="s">
        <v>820</v>
      </c>
      <c r="B103" s="49" t="s">
        <v>247</v>
      </c>
      <c r="C103" s="39">
        <v>0.29154136169592987</v>
      </c>
      <c r="D103" s="50">
        <v>0.29136464500809073</v>
      </c>
    </row>
    <row r="104" spans="1:4" x14ac:dyDescent="0.25">
      <c r="A104" s="48" t="s">
        <v>821</v>
      </c>
      <c r="B104" s="49" t="s">
        <v>546</v>
      </c>
      <c r="C104" s="39">
        <v>0.1742427621165305</v>
      </c>
      <c r="D104" s="50">
        <v>0.17383673793579646</v>
      </c>
    </row>
    <row r="105" spans="1:4" x14ac:dyDescent="0.25">
      <c r="A105" s="48" t="s">
        <v>822</v>
      </c>
      <c r="B105" s="49" t="s">
        <v>49</v>
      </c>
      <c r="C105" s="39">
        <v>5.9698304101223898E-2</v>
      </c>
      <c r="D105" s="50">
        <v>5.9560615746368173E-2</v>
      </c>
    </row>
    <row r="106" spans="1:4" x14ac:dyDescent="0.25">
      <c r="A106" s="48" t="s">
        <v>823</v>
      </c>
      <c r="B106" s="49" t="s">
        <v>121</v>
      </c>
      <c r="C106" s="39">
        <v>0.29154136169592987</v>
      </c>
      <c r="D106" s="50">
        <v>0.29136464500809073</v>
      </c>
    </row>
    <row r="107" spans="1:4" x14ac:dyDescent="0.25">
      <c r="A107" s="48" t="s">
        <v>824</v>
      </c>
      <c r="B107" s="49" t="s">
        <v>125</v>
      </c>
      <c r="C107" s="39">
        <v>0.29154136169592987</v>
      </c>
      <c r="D107" s="50">
        <v>0.29136464500809073</v>
      </c>
    </row>
    <row r="108" spans="1:4" x14ac:dyDescent="0.25">
      <c r="A108" s="48" t="s">
        <v>825</v>
      </c>
      <c r="B108" s="49" t="s">
        <v>189</v>
      </c>
      <c r="C108" s="39">
        <v>5.4851280532695536E-2</v>
      </c>
      <c r="D108" s="50">
        <v>5.4726039637179424E-2</v>
      </c>
    </row>
    <row r="109" spans="1:4" x14ac:dyDescent="0.25">
      <c r="A109" s="48" t="s">
        <v>826</v>
      </c>
      <c r="B109" s="49" t="s">
        <v>193</v>
      </c>
      <c r="C109" s="39">
        <v>0.15827448639629013</v>
      </c>
      <c r="D109" s="50">
        <v>0.15781759123042682</v>
      </c>
    </row>
    <row r="110" spans="1:4" x14ac:dyDescent="0.25">
      <c r="A110" s="48" t="s">
        <v>827</v>
      </c>
      <c r="B110" s="49" t="s">
        <v>183</v>
      </c>
      <c r="C110" s="39">
        <v>9.2676950552400078E-2</v>
      </c>
      <c r="D110" s="50">
        <v>9.247692307132177E-2</v>
      </c>
    </row>
    <row r="111" spans="1:4" x14ac:dyDescent="0.25">
      <c r="A111" s="48" t="s">
        <v>828</v>
      </c>
      <c r="B111" s="49" t="s">
        <v>580</v>
      </c>
      <c r="C111" s="39">
        <v>0.15794400435385569</v>
      </c>
      <c r="D111" s="50">
        <v>0.15736149217584178</v>
      </c>
    </row>
    <row r="112" spans="1:4" x14ac:dyDescent="0.25">
      <c r="A112" s="48" t="s">
        <v>829</v>
      </c>
      <c r="B112" s="49" t="s">
        <v>431</v>
      </c>
      <c r="C112" s="39">
        <v>0.18885875952484391</v>
      </c>
      <c r="D112" s="50">
        <v>0.18837243229324224</v>
      </c>
    </row>
    <row r="113" spans="1:4" x14ac:dyDescent="0.25">
      <c r="A113" s="48" t="s">
        <v>830</v>
      </c>
      <c r="B113" s="49" t="s">
        <v>43</v>
      </c>
      <c r="C113" s="39">
        <v>0.15687242814799135</v>
      </c>
      <c r="D113" s="50">
        <v>0.1560084469404229</v>
      </c>
    </row>
    <row r="114" spans="1:4" x14ac:dyDescent="0.25">
      <c r="A114" s="48" t="s">
        <v>831</v>
      </c>
      <c r="B114" s="49" t="s">
        <v>598</v>
      </c>
      <c r="C114" s="39">
        <v>7.6298541747801096E-2</v>
      </c>
      <c r="D114" s="50">
        <v>7.6135192257541479E-2</v>
      </c>
    </row>
    <row r="115" spans="1:4" x14ac:dyDescent="0.25">
      <c r="A115" s="48" t="s">
        <v>832</v>
      </c>
      <c r="B115" s="49" t="s">
        <v>604</v>
      </c>
      <c r="C115" s="39">
        <v>0.22597526910839311</v>
      </c>
      <c r="D115" s="50">
        <v>0.22566621710893892</v>
      </c>
    </row>
    <row r="116" spans="1:4" x14ac:dyDescent="0.25">
      <c r="A116" s="48" t="s">
        <v>833</v>
      </c>
      <c r="B116" s="49" t="s">
        <v>608</v>
      </c>
      <c r="C116" s="39">
        <v>0.11623601971733266</v>
      </c>
      <c r="D116" s="50">
        <v>0.11600030425898311</v>
      </c>
    </row>
    <row r="117" spans="1:4" x14ac:dyDescent="0.25">
      <c r="A117" s="48" t="s">
        <v>834</v>
      </c>
      <c r="B117" s="49" t="s">
        <v>289</v>
      </c>
      <c r="C117" s="39">
        <v>6.2546600174108402E-2</v>
      </c>
      <c r="D117" s="50">
        <v>6.2353050089715811E-2</v>
      </c>
    </row>
    <row r="118" spans="1:4" x14ac:dyDescent="0.25">
      <c r="A118" s="48" t="s">
        <v>835</v>
      </c>
      <c r="B118" s="49" t="s">
        <v>1007</v>
      </c>
      <c r="C118" s="39">
        <v>5.9428074180389749E-2</v>
      </c>
      <c r="D118" s="50">
        <v>5.9251924271106406E-2</v>
      </c>
    </row>
    <row r="119" spans="1:4" x14ac:dyDescent="0.25">
      <c r="A119" s="48" t="s">
        <v>836</v>
      </c>
      <c r="B119" s="49" t="s">
        <v>600</v>
      </c>
      <c r="C119" s="39">
        <v>0.22461732844921084</v>
      </c>
      <c r="D119" s="50">
        <v>0.22421690840995823</v>
      </c>
    </row>
    <row r="120" spans="1:4" x14ac:dyDescent="0.25">
      <c r="A120" s="48" t="s">
        <v>837</v>
      </c>
      <c r="B120" s="49" t="s">
        <v>624</v>
      </c>
      <c r="C120" s="39">
        <v>1.3893113750614236E-2</v>
      </c>
      <c r="D120" s="50">
        <v>1.3893198637237461E-2</v>
      </c>
    </row>
    <row r="121" spans="1:4" x14ac:dyDescent="0.25">
      <c r="A121" s="48" t="s">
        <v>838</v>
      </c>
      <c r="B121" s="49" t="s">
        <v>640</v>
      </c>
      <c r="C121" s="39">
        <v>5.4092835033964642E-2</v>
      </c>
      <c r="D121" s="50">
        <v>5.3986956022750811E-2</v>
      </c>
    </row>
    <row r="122" spans="1:4" x14ac:dyDescent="0.25">
      <c r="A122" s="48" t="s">
        <v>839</v>
      </c>
      <c r="B122" s="49" t="s">
        <v>632</v>
      </c>
      <c r="C122" s="39">
        <v>9.8145190984133074E-2</v>
      </c>
      <c r="D122" s="50">
        <v>9.7878113553841059E-2</v>
      </c>
    </row>
    <row r="123" spans="1:4" x14ac:dyDescent="0.25">
      <c r="A123" s="48" t="s">
        <v>840</v>
      </c>
      <c r="B123" s="49" t="s">
        <v>959</v>
      </c>
      <c r="C123" s="39">
        <v>8.7536889387947375E-2</v>
      </c>
      <c r="D123" s="50">
        <v>8.7229025356563059E-2</v>
      </c>
    </row>
    <row r="124" spans="1:4" x14ac:dyDescent="0.25">
      <c r="A124" s="48" t="s">
        <v>841</v>
      </c>
      <c r="B124" s="49" t="s">
        <v>630</v>
      </c>
      <c r="C124" s="39">
        <v>4.9042504764003916E-2</v>
      </c>
      <c r="D124" s="50">
        <v>4.8972624554473494E-2</v>
      </c>
    </row>
    <row r="125" spans="1:4" x14ac:dyDescent="0.25">
      <c r="A125" s="48" t="s">
        <v>842</v>
      </c>
      <c r="B125" s="49" t="s">
        <v>971</v>
      </c>
      <c r="C125" s="39">
        <v>4.9077456620075961E-2</v>
      </c>
      <c r="D125" s="50">
        <v>4.9020015511186336E-2</v>
      </c>
    </row>
    <row r="126" spans="1:4" x14ac:dyDescent="0.25">
      <c r="A126" s="48" t="s">
        <v>843</v>
      </c>
      <c r="B126" s="49" t="s">
        <v>648</v>
      </c>
      <c r="C126" s="39">
        <v>0.13277563969173706</v>
      </c>
      <c r="D126" s="50">
        <v>0.13277775375428358</v>
      </c>
    </row>
    <row r="127" spans="1:4" x14ac:dyDescent="0.25">
      <c r="A127" s="48" t="s">
        <v>844</v>
      </c>
      <c r="B127" s="49" t="s">
        <v>1010</v>
      </c>
      <c r="C127" s="39">
        <v>5.1033115174618074E-2</v>
      </c>
      <c r="D127" s="50">
        <v>5.096195919437306E-2</v>
      </c>
    </row>
    <row r="128" spans="1:4" x14ac:dyDescent="0.25">
      <c r="A128" s="48" t="s">
        <v>845</v>
      </c>
      <c r="B128" s="49" t="s">
        <v>956</v>
      </c>
      <c r="C128" s="39">
        <v>5.9350445654349042E-2</v>
      </c>
      <c r="D128" s="50">
        <v>5.9346573740388021E-2</v>
      </c>
    </row>
    <row r="129" spans="1:4" x14ac:dyDescent="0.25">
      <c r="A129" s="48" t="s">
        <v>846</v>
      </c>
      <c r="B129" s="49" t="s">
        <v>1009</v>
      </c>
      <c r="C129" s="39">
        <v>4.9189445616349747E-2</v>
      </c>
      <c r="D129" s="50">
        <v>4.910113849143416E-2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5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859</v>
      </c>
      <c r="C21" s="12">
        <v>14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861</v>
      </c>
      <c r="C23" s="13">
        <v>166</v>
      </c>
      <c r="D23" s="13">
        <v>166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862</v>
      </c>
      <c r="C24" s="13">
        <v>158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863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864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865</v>
      </c>
      <c r="C27" s="13">
        <v>95</v>
      </c>
      <c r="D27" s="13">
        <v>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866</v>
      </c>
      <c r="C28" s="13">
        <v>99</v>
      </c>
      <c r="D28" s="13">
        <v>100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867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868</v>
      </c>
      <c r="C30" s="14">
        <v>198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869</v>
      </c>
      <c r="C35" s="19">
        <v>212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870</v>
      </c>
      <c r="C36" s="19">
        <v>169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871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872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873</v>
      </c>
      <c r="C39" s="19">
        <v>150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875</v>
      </c>
      <c r="C41" s="19">
        <v>163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876</v>
      </c>
      <c r="C42" s="20">
        <v>91</v>
      </c>
      <c r="D42" s="20">
        <v>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877</v>
      </c>
      <c r="C47" s="19">
        <v>437</v>
      </c>
      <c r="D47" s="19">
        <v>436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878</v>
      </c>
      <c r="C48" s="19">
        <v>358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879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880</v>
      </c>
      <c r="C50" s="19">
        <v>242</v>
      </c>
      <c r="D50" s="19">
        <v>241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881</v>
      </c>
      <c r="C51" s="19">
        <v>255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882</v>
      </c>
      <c r="C52" s="20">
        <v>290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883</v>
      </c>
      <c r="C57" s="19">
        <v>510</v>
      </c>
      <c r="D57" s="19">
        <v>509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884</v>
      </c>
      <c r="C58" s="19">
        <v>344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885</v>
      </c>
      <c r="C59" s="19">
        <v>393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886</v>
      </c>
      <c r="C60" s="20">
        <v>345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270</v>
      </c>
      <c r="D65" s="25">
        <v>311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481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5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900</v>
      </c>
      <c r="C22" s="13">
        <v>42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901</v>
      </c>
      <c r="C23" s="13">
        <v>421</v>
      </c>
      <c r="D23" s="13">
        <v>419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902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903</v>
      </c>
      <c r="C25" s="13">
        <v>208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904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905</v>
      </c>
      <c r="C27" s="13">
        <v>208</v>
      </c>
      <c r="D27" s="13">
        <v>207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906</v>
      </c>
      <c r="C28" s="13">
        <v>208</v>
      </c>
      <c r="D28" s="13">
        <v>207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907</v>
      </c>
      <c r="C29" s="13">
        <v>208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908</v>
      </c>
      <c r="C30" s="14">
        <v>208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909</v>
      </c>
      <c r="C35" s="19">
        <v>82</v>
      </c>
      <c r="D35" s="19">
        <v>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910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911</v>
      </c>
      <c r="C37" s="19">
        <v>440</v>
      </c>
      <c r="D37" s="19">
        <v>438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913</v>
      </c>
      <c r="C39" s="19">
        <v>208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914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915</v>
      </c>
      <c r="C41" s="19">
        <v>208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916</v>
      </c>
      <c r="C42" s="20">
        <v>208</v>
      </c>
      <c r="D42" s="20">
        <v>207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917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918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919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920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921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922</v>
      </c>
      <c r="C52" s="20">
        <v>208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923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924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925</v>
      </c>
      <c r="C59" s="19">
        <v>440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926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398</v>
      </c>
      <c r="D66" s="29">
        <v>402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5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5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98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5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5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2091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595</v>
      </c>
      <c r="D18" s="30">
        <v>1650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5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1013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1014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1015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1016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1018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1019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1020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1024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1025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1026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1027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948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946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954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960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961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962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963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582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257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269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261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291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253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297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634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638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498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313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341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343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363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353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235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303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259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393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271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955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409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957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429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558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451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612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439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1003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564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469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481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489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285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534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618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548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247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546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580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431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598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604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608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289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1007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600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624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640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632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959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630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648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1010</v>
      </c>
      <c r="C155" s="67">
        <v>75</v>
      </c>
      <c r="D155" s="68">
        <v>75</v>
      </c>
    </row>
    <row r="156" spans="1:4" x14ac:dyDescent="0.25">
      <c r="A156" s="65" t="s">
        <v>845</v>
      </c>
      <c r="B156" s="69" t="s">
        <v>956</v>
      </c>
      <c r="C156" s="67">
        <v>75</v>
      </c>
      <c r="D156" s="68">
        <v>75</v>
      </c>
    </row>
    <row r="157" spans="1:4" x14ac:dyDescent="0.25">
      <c r="A157" s="65" t="s">
        <v>846</v>
      </c>
      <c r="B157" s="69" t="s">
        <v>1009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940</v>
      </c>
      <c r="B5" s="76">
        <v>0</v>
      </c>
      <c r="C5" s="77">
        <v>0</v>
      </c>
    </row>
    <row r="6" spans="1:3" x14ac:dyDescent="0.25">
      <c r="A6" s="84" t="s">
        <v>941</v>
      </c>
      <c r="B6" s="76">
        <v>0.9</v>
      </c>
      <c r="C6" s="77">
        <v>0.9</v>
      </c>
    </row>
    <row r="7" spans="1:3" x14ac:dyDescent="0.25">
      <c r="A7" s="84" t="s">
        <v>942</v>
      </c>
      <c r="B7" s="76">
        <v>1</v>
      </c>
      <c r="C7" s="77">
        <v>1</v>
      </c>
    </row>
    <row r="8" spans="1:3" x14ac:dyDescent="0.25">
      <c r="A8" s="84" t="s">
        <v>943</v>
      </c>
      <c r="B8" s="76">
        <v>0.9</v>
      </c>
      <c r="C8" s="77">
        <v>0.9</v>
      </c>
    </row>
    <row r="9" spans="1:3" x14ac:dyDescent="0.25">
      <c r="A9" s="84" t="s">
        <v>944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2022-01-04T14:31:10Z</dcterms:modified>
</cp:coreProperties>
</file>