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<sst xmlns="http://schemas.openxmlformats.org/spreadsheetml/2006/main" count="2540" uniqueCount="991">
  <si>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</si>
  <si>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</si>
  <si>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</si>
  <si>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</si>
  <si>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</si>
  <si>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</si>
  <si>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</si>
  <si>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</si>
  <si>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</si>
  <si>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</si>
  <si>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</si>
  <si>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</si>
  <si>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</si>
  <si>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</si>
  <si>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</si>
  <si>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</si>
  <si>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</si>
  <si>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</si>
  <si>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</si>
  <si>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</si>
  <si>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</si>
  <si>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</si>
  <si>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</si>
  <si>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</si>
  <si>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</si>
  <si>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</si>
  <si>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</si>
  <si>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</si>
  <si>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</si>
  <si>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</si>
  <si>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</si>
  <si>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</si>
  <si>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</si>
  <si>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</si>
  <si>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</si>
  <si>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</si>
  <si>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</si>
  <si>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</si>
  <si>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</si>
  <si>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</si>
  <si>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</si>
  <si>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</si>
  <si>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</si>
  <si>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</si>
  <si>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</si>
  <si>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</si>
  <si>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</si>
  <si>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</si>
  <si>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</si>
  <si>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</si>
  <si>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</si>
  <si>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</si>
  <si>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</si>
  <si>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</si>
  <si>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</si>
  <si>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</si>
  <si>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</si>
  <si>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</si>
  <si>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</si>
  <si>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</si>
  <si>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</si>
  <si>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</si>
  <si>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</si>
  <si>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</si>
  <si>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</si>
  <si>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</si>
  <si>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</si>
  <si>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</si>
  <si>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</si>
  <si>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</si>
  <si>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</si>
  <si>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</si>
  <si>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</si>
  <si>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</si>
  <si>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</si>
  <si>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</si>
  <si>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</si>
  <si>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</si>
  <si>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</si>
  <si>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</si>
  <si>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</si>
  <si>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</si>
  <si>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</si>
  <si>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</si>
  <si>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</si>
  <si>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</si>
  <si>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</si>
  <si>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</si>
  <si>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</si>
  <si>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</si>
  <si>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</si>
  <si>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</si>
  <si>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</si>
  <si>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</si>
  <si>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</si>
  <si>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</si>
  <si>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</si>
  <si>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</si>
  <si>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</si>
  <si>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</si>
  <si>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</si>
  <si>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</si>
  <si>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</si>
  <si>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</si>
  <si>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</si>
  <si>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</si>
  <si>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</si>
  <si>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</si>
  <si>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</si>
  <si>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</si>
  <si>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</si>
  <si>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</si>
  <si>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</si>
  <si>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</si>
  <si>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</si>
  <si>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</si>
  <si>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</si>
  <si>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</si>
  <si>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</si>
  <si>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</si>
  <si>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</si>
  <si>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</si>
  <si>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</si>
  <si>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</si>
  <si>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</si>
  <si>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</si>
  <si>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</si>
  <si>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</si>
  <si>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</si>
  <si>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</si>
  <si>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</si>
  <si>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</si>
  <si>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</si>
  <si>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</si>
  <si>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</si>
  <si>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</si>
  <si>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</si>
  <si>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</si>
  <si>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</si>
  <si>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</si>
  <si>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</si>
  <si>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</si>
  <si>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</si>
  <si>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</si>
  <si>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</si>
  <si>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</si>
  <si>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</si>
  <si>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</si>
  <si>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</si>
  <si>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</si>
  <si>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</si>
  <si>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</si>
  <si>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</si>
  <si>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</si>
  <si>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</si>
  <si>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</si>
  <si>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</si>
  <si>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</si>
  <si>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</si>
  <si>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</si>
  <si>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</si>
  <si>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</si>
  <si>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</si>
  <si>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</si>
  <si>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</si>
  <si>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</si>
  <si>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</si>
  <si>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</si>
  <si>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</si>
  <si>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</si>
  <si>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</si>
  <si>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</si>
  <si>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</si>
  <si>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</si>
  <si>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</si>
  <si>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</si>
  <si>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</si>
  <si>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</si>
  <si>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</si>
  <si>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</si>
  <si>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</si>
  <si>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</si>
  <si>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</si>
  <si>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</si>
  <si>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</si>
  <si>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</si>
  <si>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</si>
  <si>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</si>
  <si>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</si>
  <si>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</si>
  <si>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</si>
  <si>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</si>
  <si>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</si>
  <si>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</si>
  <si>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</si>
  <si>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</si>
  <si>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</si>
  <si>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</si>
  <si>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</si>
  <si>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</si>
  <si>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</si>
  <si>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</si>
  <si>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</si>
  <si>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</si>
  <si>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</si>
  <si>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</si>
  <si>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</si>
  <si>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</si>
  <si>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</si>
  <si>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</si>
  <si>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</si>
  <si>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</si>
  <si>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</si>
  <si>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</si>
  <si>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</si>
  <si>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</si>
  <si>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</si>
  <si>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</si>
  <si>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</si>
  <si>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</si>
  <si>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</si>
  <si>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</si>
  <si>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</si>
  <si>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</si>
  <si>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</si>
  <si>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</si>
  <si>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</si>
  <si>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</si>
  <si>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</si>
  <si>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</si>
  <si>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</si>
  <si>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</si>
  <si>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</si>
  <si>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</si>
  <si>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</si>
  <si>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</si>
  <si>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</si>
  <si>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</si>
  <si>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</si>
  <si>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</si>
  <si>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</si>
  <si>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</si>
  <si>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</si>
  <si>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</si>
  <si>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</si>
  <si>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</si>
  <si>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</si>
  <si>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</si>
  <si>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</si>
  <si>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</si>
  <si>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</si>
  <si>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</si>
  <si>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</si>
  <si>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</si>
  <si>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</si>
  <si>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</si>
  <si>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</si>
  <si>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</si>
  <si>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</si>
  <si>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</si>
  <si>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</si>
  <si>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</si>
  <si>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</si>
  <si>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</si>
  <si>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</si>
  <si>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</si>
  <si>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</si>
  <si>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</si>
  <si>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</si>
  <si>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</si>
  <si>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</si>
  <si>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</si>
  <si>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</si>
  <si>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</si>
  <si>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</si>
  <si>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</si>
  <si>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</si>
  <si>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</si>
  <si>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</si>
  <si>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</si>
  <si>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</si>
  <si>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</si>
  <si>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</si>
  <si>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</si>
  <si>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</si>
  <si>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</si>
  <si>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</si>
  <si>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</si>
  <si>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</si>
  <si>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</si>
  <si>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</si>
  <si>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</si>
  <si>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</si>
  <si>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</si>
  <si>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</si>
  <si>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</si>
  <si>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</si>
  <si>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</si>
  <si>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</si>
  <si>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</si>
  <si>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</si>
  <si>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</si>
  <si>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</si>
  <si>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</si>
  <si>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</si>
  <si>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</si>
  <si>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</si>
  <si>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</si>
  <si>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</si>
  <si>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</si>
  <si>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</si>
  <si>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</si>
  <si>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</si>
  <si>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</si>
  <si>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</si>
  <si>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</si>
  <si>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</si>
  <si>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</si>
  <si>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</si>
  <si>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</si>
  <si>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</si>
  <si>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</si>
  <si>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</si>
  <si>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</si>
  <si>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</si>
  <si>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</si>
  <si>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</si>
  <si>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</si>
  <si>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</si>
  <si>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</si>
  <si>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</si>
  <si>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</si>
  <si>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</si>
  <si>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</si>
  <si>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</si>
  <si>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</si>
  <si>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</si>
  <si>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</si>
  <si>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</si>
  <si>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</si>
  <si>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</si>
  <si>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</si>
  <si>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</si>
  <si>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</si>
  <si>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</si>
  <si>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</si>
  <si>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</si>
  <si>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</si>
  <si>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</si>
  <si>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</si>
  <si>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</si>
  <si>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</si>
  <si>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</si>
  <si>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</si>
  <si>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</si>
  <si>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</si>
  <si>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</si>
  <si>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</si>
  <si>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</si>
  <si>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</si>
  <si>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</si>
  <si>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</si>
  <si>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</si>
  <si>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</si>
  <si>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</si>
  <si>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</si>
  <si>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</si>
  <si>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</si>
  <si>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</si>
  <si>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</si>
  <si>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</si>
  <si>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</si>
  <si>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</si>
  <si>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</si>
  <si>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</si>
  <si>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</si>
  <si>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</si>
  <si>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</si>
  <si>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</si>
  <si>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</si>
  <si>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</si>
  <si>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</si>
  <si>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</si>
  <si>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</si>
  <si>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</si>
  <si>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</si>
  <si>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</si>
  <si>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</si>
  <si>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</si>
  <si>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</si>
  <si>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</si>
  <si>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</si>
  <si>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</si>
  <si>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</si>
  <si>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</si>
  <si>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</si>
  <si>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</si>
  <si>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</si>
  <si>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</si>
  <si>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</si>
  <si>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</si>
  <si>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</si>
  <si>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</si>
  <si>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</si>
  <si>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</si>
  <si>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</si>
  <si>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</si>
  <si>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</si>
  <si>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</si>
  <si>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</si>
  <si>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</si>
  <si>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</si>
  <si>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</si>
  <si>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</si>
  <si>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</si>
  <si>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</si>
  <si>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</si>
  <si>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</si>
  <si>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</si>
  <si>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</si>
  <si>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</si>
  <si>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</si>
  <si>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</si>
  <si>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</si>
  <si>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</si>
  <si>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</si>
  <si>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</si>
  <si>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</si>
  <si>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</si>
  <si>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</si>
  <si>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</si>
  <si>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</si>
  <si>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</si>
  <si>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</si>
  <si>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</si>
  <si>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</si>
  <si>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</si>
  <si>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</si>
  <si>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</si>
  <si>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</si>
  <si>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</si>
  <si>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</si>
  <si>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</si>
  <si>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</si>
  <si>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</si>
  <si>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</si>
  <si>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</si>
  <si>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</si>
  <si>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</si>
  <si>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</si>
  <si>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</si>
  <si>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</si>
  <si>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</si>
  <si>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</si>
  <si>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</si>
  <si>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</si>
  <si>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</si>
  <si>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</si>
  <si>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</si>
  <si>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</si>
  <si>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</si>
  <si>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</si>
  <si>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</si>
  <si>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</si>
  <si>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</si>
  <si>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</si>
  <si>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</si>
  <si>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</si>
  <si>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</si>
  <si>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</si>
  <si>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</si>
  <si>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</si>
  <si>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</si>
  <si>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</si>
  <si>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</si>
  <si>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</si>
  <si>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</si>
  <si>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</si>
  <si>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</si>
  <si>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</si>
  <si>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</si>
  <si>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</si>
  <si>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</si>
  <si>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</si>
  <si>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</si>
  <si>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</si>
  <si>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</si>
  <si>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</si>
  <si>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</si>
  <si>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</si>
  <si>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</si>
  <si>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</si>
  <si>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</si>
  <si>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</si>
  <si>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</si>
  <si>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</si>
  <si>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</si>
  <si>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</si>
  <si>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</si>
  <si>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</si>
  <si>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</si>
  <si>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</si>
  <si>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</si>
  <si>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</si>
  <si>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</si>
  <si>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</si>
  <si>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</si>
  <si>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</si>
  <si>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</si>
  <si>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</si>
  <si>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</si>
  <si>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</si>
  <si>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</si>
  <si>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</si>
  <si>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</si>
  <si>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</si>
  <si>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</si>
  <si>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</si>
  <si>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</si>
  <si>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</si>
  <si>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</si>
  <si>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</si>
  <si>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</si>
  <si>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</si>
  <si>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</si>
  <si>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</si>
  <si>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</si>
  <si>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</si>
  <si>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</si>
  <si>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</si>
  <si>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</si>
  <si>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</si>
  <si>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</si>
  <si>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</si>
  <si>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</si>
  <si>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</si>
  <si>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</si>
  <si>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</si>
  <si>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</si>
  <si>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</si>
  <si>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</si>
  <si>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</si>
  <si>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</si>
  <si>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</si>
  <si>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</si>
  <si>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</si>
  <si>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</si>
  <si>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</si>
  <si>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</si>
  <si>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</si>
  <si>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</si>
  <si>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</si>
  <si>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</si>
  <si>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</si>
  <si>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</si>
  <si>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</si>
  <si>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</si>
  <si>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</si>
  <si>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</si>
  <si>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</si>
  <si>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</si>
  <si>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</si>
  <si>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</si>
  <si>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</si>
  <si>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</si>
  <si>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</si>
  <si>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</si>
  <si>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</si>
  <si>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</si>
  <si>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</si>
  <si>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</si>
  <si>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</si>
  <si>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</si>
  <si>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</si>
  <si>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</si>
  <si>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</si>
  <si>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</si>
  <si>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</si>
  <si>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</si>
  <si>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</si>
  <si>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</si>
  <si>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</si>
  <si>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</si>
  <si>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</si>
  <si>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</si>
  <si>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</si>
  <si>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</si>
  <si>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</si>
  <si>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</si>
  <si>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</si>
  <si>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</si>
  <si>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</si>
  <si>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</si>
  <si>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</si>
  <si>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</si>
  <si>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</si>
  <si>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</si>
  <si>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</si>
  <si>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</si>
  <si>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</si>
  <si>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</si>
  <si>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</si>
  <si>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</si>
  <si>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</si>
  <si>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</si>
  <si>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</si>
  <si>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</si>
  <si>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</si>
  <si>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</si>
  <si>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</si>
  <si>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</si>
  <si>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</si>
  <si>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</si>
  <si>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</si>
  <si>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</si>
  <si>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</si>
  <si>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</si>
  <si>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</si>
  <si>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</si>
  <si>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</si>
  <si>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</si>
  <si>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</si>
  <si>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</si>
  <si>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</si>
  <si>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</si>
  <si>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</si>
  <si>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</si>
  <si>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</si>
  <si>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</si>
  <si>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</si>
  <si>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</si>
  <si>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</si>
  <si>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</si>
  <si>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</si>
  <si>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</si>
  <si>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</si>
  <si>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</si>
  <si>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</si>
  <si>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</si>
  <si>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</si>
  <si>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</si>
  <si>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</si>
  <si>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</si>
  <si>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</si>
  <si>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</si>
  <si>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</si>
  <si>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</si>
  <si>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</si>
  <si>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</si>
  <si>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</si>
  <si>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</si>
  <si>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</si>
  <si>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</si>
  <si>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</si>
  <si>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</si>
  <si>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</si>
  <si>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</si>
  <si>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</si>
  <si>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</si>
  <si>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</si>
  <si>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</si>
  <si>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</si>
  <si>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</si>
  <si>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</si>
  <si>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</si>
  <si>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</si>
  <si>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</si>
  <si>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</si>
  <si>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</si>
  <si>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</si>
  <si>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</si>
  <si>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</si>
  <si>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</si>
  <si>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</si>
  <si>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</si>
  <si>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</si>
  <si>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</si>
  <si>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</si>
  <si>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</si>
  <si>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</si>
  <si>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</si>
  <si>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</si>
  <si>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</si>
  <si>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</si>
  <si>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</si>
  <si>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</si>
  <si>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</si>
  <si>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</si>
  <si>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</si>
  <si>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</si>
  <si>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</si>
  <si>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</si>
  <si>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</si>
  <si>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</si>
  <si>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</si>
  <si>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</si>
  <si>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</si>
  <si>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</si>
  <si>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</si>
  <si>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</si>
  <si>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</si>
  <si>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</si>
  <si>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</si>
  <si>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</si>
  <si>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</si>
  <si>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</si>
  <si>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</si>
  <si>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</si>
  <si>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</si>
  <si>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</si>
  <si>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</si>
  <si>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</si>
  <si>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</si>
  <si>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</si>
  <si>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</si>
  <si>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</si>
  <si>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</si>
  <si>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</si>
  <si>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</si>
  <si>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</si>
  <si>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</si>
  <si>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</si>
  <si>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</si>
  <si>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</si>
  <si>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</si>
  <si>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</si>
  <si>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</si>
  <si>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</si>
  <si>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</si>
  <si>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</si>
  <si>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</si>
  <si>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</si>
  <si>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</si>
  <si>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</si>
  <si>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</si>
  <si>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</si>
  <si>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</si>
  <si>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</si>
  <si>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</si>
  <si>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</si>
  <si>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</si>
  <si>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</si>
  <si>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</si>
  <si>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</si>
  <si>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</si>
  <si>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</si>
  <si>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</si>
  <si>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</si>
  <si>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</si>
  <si>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</si>
  <si>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</si>
  <si>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</si>
  <si>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</si>
  <si>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</si>
  <si>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</si>
  <si>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</si>
  <si>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</si>
  <si>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</si>
  <si>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</si>
  <si>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</si>
  <si>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</si>
  <si>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</si>
  <si>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</si>
  <si>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</si>
  <si>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</si>
  <si>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</si>
  <si>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</si>
  <si>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</si>
  <si>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</si>
  <si>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</si>
  <si>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</si>
  <si>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</si>
  <si>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</si>
  <si>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</si>
  <si>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</si>
  <si>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</si>
  <si>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</si>
  <si>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</si>
  <si>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</si>
  <si>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</si>
  <si>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</si>
  <si>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</si>
  <si>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</si>
  <si>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</si>
  <si>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</si>
  <si>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</si>
  <si>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</si>
  <si>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</si>
  <si>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</si>
  <si>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</si>
  <si>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</si>
  <si>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</si>
  <si>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</si>
  <si>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</si>
  <si>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</si>
  <si>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</si>
  <si>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</si>
  <si>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</si>
  <si>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</si>
  <si>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</si>
  <si>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</si>
  <si>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</si>
  <si>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</si>
  <si>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</si>
  <si>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</si>
  <si>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</si>
  <si>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</si>
  <si>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</si>
  <si>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</si>
  <si>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</si>
  <si>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</si>
  <si>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</si>
  <si>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</si>
  <si>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</si>
  <si>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</si>
  <si>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</si>
  <si>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</si>
  <si>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</si>
  <si>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</si>
  <si>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</si>
  <si>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</si>
  <si>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</si>
  <si>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</si>
  <si>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</si>
  <si>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</si>
  <si>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</si>
  <si>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</si>
  <si>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</si>
  <si>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</si>
  <si>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</si>
  <si>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</si>
  <si>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</si>
  <si>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</si>
  <si>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</si>
  <si>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</si>
  <si>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</si>
  <si>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</si>
  <si>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</si>
  <si>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</si>
  <si>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</si>
  <si>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</si>
  <si>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</si>
  <si>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</si>
  <si>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</si>
  <si>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</si>
  <si>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</si>
  <si>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</si>
  <si>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</si>
  <si>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</si>
  <si>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</si>
  <si>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</si>
  <si>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</si>
  <si>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</si>
  <si>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</si>
  <si>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</si>
  <si>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</si>
  <si>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</si>
  <si>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</si>
  <si>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</si>
  <si>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</si>
  <si>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</si>
  <si>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</si>
  <si>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</si>
  <si>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</si>
  <si>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</si>
  <si>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</si>
  <si>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</si>
  <si>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</si>
  <si>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</si>
  <si>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</si>
  <si>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</si>
  <si>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</si>
  <si>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</si>
  <si>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</si>
  <si>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</si>
  <si>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</si>
  <si>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</si>
  <si>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</si>
  <si>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</si>
  <si>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</si>
  <si>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</si>
  <si>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</si>
  <si>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</si>
  <si>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</si>
  <si>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</si>
  <si>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</si>
  <si>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</si>
  <si>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</si>
  <si>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</si>
  <si>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</si>
  <si>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</si>
  <si>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</si>
  <si>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</si>
  <si>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</si>
  <si>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</si>
  <si>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</si>
  <si>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</si>
  <si>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</si>
  <si>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</si>
  <si>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</si>
  <si>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</si>
  <si>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</si>
  <si>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</si>
  <si>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</si>
  <si>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</si>
  <si>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</si>
  <si>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</si>
  <si>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</si>
  <si>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</si>
  <si>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</si>
  <si>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</si>
  <si>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25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</si>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</sst>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25,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0.12578411669700068</v>
      </c>
      <c r="D5" s="40">
        <v>0.12545427031107753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0.15578621426069666</v>
      </c>
      <c r="D6" s="45">
        <v>0.15575508316816744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0.297497031867041</v>
      </c>
      <c r="D7" s="50">
        <v>0.2972818256307459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0.0564781797763458</v>
      </c>
      <c r="D8" s="50">
        <v>0.056325218326405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0.1620611046152621</v>
      </c>
      <c r="D9" s="50">
        <v>0.16157941706154988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0.1023896156760456</v>
      </c>
      <c r="D10" s="50">
        <v>0.1021769148622443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0.1420348816655966</v>
      </c>
      <c r="D11" s="50">
        <v>0.14198332840165953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0.1540916947581134</v>
      </c>
      <c r="D12" s="50">
        <v>0.154069764150261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0.18236517804237717</v>
      </c>
      <c r="D13" s="50">
        <v>0.18217613992907486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0.11213344569026301</v>
      </c>
      <c r="D14" s="50">
        <v>0.11181666825976966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0.10853070195291552</v>
      </c>
      <c r="D15" s="50">
        <v>0.10854177720007328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0.06806874601356618</v>
      </c>
      <c r="D16" s="50">
        <v>0.06806511047724906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0.07995208785130355</v>
      </c>
      <c r="D17" s="50">
        <v>0.0797441448071996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0.08658593514753832</v>
      </c>
      <c r="D18" s="50">
        <v>0.08644583830548125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0.10445010735435414</v>
      </c>
      <c r="D19" s="50">
        <v>0.10420173175793343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0.11779391523868196</v>
      </c>
      <c r="D20" s="50">
        <v>0.1176267847107405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0.3375323870340561</v>
      </c>
      <c r="D21" s="50">
        <v>0.33669493514375126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0.13310971562291313</v>
      </c>
      <c r="D22" s="50">
        <v>0.1327706382247571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0.08057813562808497</v>
      </c>
      <c r="D23" s="50">
        <v>0.08030207756433833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0.1135428193313947</v>
      </c>
      <c r="D24" s="50">
        <v>0.11654814441951022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0.08737185080269833</v>
      </c>
      <c r="D25" s="50">
        <v>0.08718049128511535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0.08720381229060517</v>
      </c>
      <c r="D26" s="50">
        <v>0.08745369684647283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0.072106257964508</v>
      </c>
      <c r="D27" s="50">
        <v>0.07210536549804929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0.08216736888699966</v>
      </c>
      <c r="D28" s="50">
        <v>0.08214152549882615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0.15787312433107584</v>
      </c>
      <c r="D29" s="50">
        <v>0.15771921286672005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0.15884330450863243</v>
      </c>
      <c r="D30" s="50">
        <v>0.15897520060306236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0.08776293824628886</v>
      </c>
      <c r="D31" s="50">
        <v>0.08875125883092766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0.050078656812531326</v>
      </c>
      <c r="D32" s="50">
        <v>0.05014596289825683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0.10068095338195614</v>
      </c>
      <c r="D33" s="50">
        <v>0.10152386688989852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0.06899176533780815</v>
      </c>
      <c r="D34" s="50">
        <v>0.06880454336980321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0.07002090256988207</v>
      </c>
      <c r="D35" s="50">
        <v>0.06991584549970221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0.10169907085803298</v>
      </c>
      <c r="D36" s="50">
        <v>0.10165634259803602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0.13644994858422738</v>
      </c>
      <c r="D37" s="50">
        <v>0.13643690655269783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0.08607281506251285</v>
      </c>
      <c r="D38" s="50">
        <v>0.08604754105067354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0.15644008317036875</v>
      </c>
      <c r="D39" s="50">
        <v>0.1559599128135621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0.1958167773502715</v>
      </c>
      <c r="D40" s="50">
        <v>0.19582974997533312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0.10055562715821037</v>
      </c>
      <c r="D41" s="50">
        <v>0.10027456204474977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0.06867831366851801</v>
      </c>
      <c r="D42" s="50">
        <v>0.06886081345724807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0.05960540982233682</v>
      </c>
      <c r="D43" s="50">
        <v>0.059569011684427985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0.2852973652649656</v>
      </c>
      <c r="D44" s="50">
        <v>0.28512861822769286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0.2852973652649656</v>
      </c>
      <c r="D45" s="50">
        <v>0.28512861822769286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0.2852973652649656</v>
      </c>
      <c r="D46" s="50">
        <v>0.28512861822769286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0.1565896794737397</v>
      </c>
      <c r="D47" s="50">
        <v>0.15600259724401822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0.1426801561751737</v>
      </c>
      <c r="D48" s="50">
        <v>0.1427577123015935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0.10350759667070328</v>
      </c>
      <c r="D49" s="50">
        <v>0.10340401474543687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0.060670539896143134</v>
      </c>
      <c r="D50" s="50">
        <v>0.06052963293742239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0.102520447986022</v>
      </c>
      <c r="D51" s="50">
        <v>0.10285301579531847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0.059194135761671776</v>
      </c>
      <c r="D52" s="50">
        <v>0.05919000362624092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0.07423708733041068</v>
      </c>
      <c r="D53" s="50">
        <v>0.07422812858644709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0.15649099991500312</v>
      </c>
      <c r="D54" s="50">
        <v>0.15595594335693574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0.1099451182131512</v>
      </c>
      <c r="D55" s="50">
        <v>0.11010865329877766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0.11078434481237302</v>
      </c>
      <c r="D56" s="50">
        <v>0.1112418796246535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0.21001331222866387</v>
      </c>
      <c r="D57" s="50">
        <v>0.2096106758503185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0.11072055021890664</v>
      </c>
      <c r="D58" s="50">
        <v>0.11034356458530377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0.09726381310346932</v>
      </c>
      <c r="D59" s="50">
        <v>0.097875537545122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0.05345236936753304</v>
      </c>
      <c r="D60" s="50">
        <v>0.05344932317545008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0.23822555741630697</v>
      </c>
      <c r="D61" s="58">
        <v>0.23817780980877118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0.08036887033494819</v>
      </c>
      <c r="D62" s="58">
        <v>0.08198394741748594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0.1960685069089283</v>
      </c>
      <c r="D63" s="58">
        <v>0.19561979804462631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0.08732845310448914</v>
      </c>
      <c r="D64" s="58">
        <v>0.08708673427535732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0.13880399373309515</v>
      </c>
      <c r="D65" s="58">
        <v>0.13875642276363137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0.06608258670937303</v>
      </c>
      <c r="D66" s="58">
        <v>0.06603106892259339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0.12260845133408296</v>
      </c>
      <c r="D67" s="50">
        <v>0.12228989313443181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0.06448963935976676</v>
      </c>
      <c r="D68" s="50">
        <v>0.06502899672124894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0.07751132775363241</v>
      </c>
      <c r="D69" s="50">
        <v>0.07808340788122468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0.14771262071919705</v>
      </c>
      <c r="D70" s="50">
        <v>0.1472036275391894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0.06351566508480627</v>
      </c>
      <c r="D71" s="50">
        <v>0.06335565304322842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0.19419517951234366</v>
      </c>
      <c r="D72" s="50">
        <v>0.19418326074161224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0.060203015267559744</v>
      </c>
      <c r="D73" s="50">
        <v>0.06008549985708288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0.156987916003791</v>
      </c>
      <c r="D74" s="50">
        <v>0.15696684401783215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0.09074215552818808</v>
      </c>
      <c r="D75" s="50">
        <v>0.09053257338607362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0.06690907611240707</v>
      </c>
      <c r="D76" s="50">
        <v>0.0672470986858698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0.1819878536158459</v>
      </c>
      <c r="D77" s="50">
        <v>0.18243798511102843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0.053319481422377836</v>
      </c>
      <c r="D78" s="50">
        <v>0.053255615951446025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0.07206932138645665</v>
      </c>
      <c r="D79" s="50">
        <v>0.07187809625888764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0.1573564170379968</v>
      </c>
      <c r="D80" s="50">
        <v>0.15693969718249148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0.11475287305626722</v>
      </c>
      <c r="D81" s="50">
        <v>0.11476828895473525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0.08360773796980116</v>
      </c>
      <c r="D82" s="50">
        <v>0.08368935114790899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0.22133629916543313</v>
      </c>
      <c r="D83" s="50">
        <v>0.22114553513938207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0.09520745574257583</v>
      </c>
      <c r="D84" s="50">
        <v>0.09504207047546566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0.17432226915199195</v>
      </c>
      <c r="D85" s="50">
        <v>0.17348136415028306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0.07196746473525174</v>
      </c>
      <c r="D86" s="50">
        <v>0.07202033277587416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0.16504647286610008</v>
      </c>
      <c r="D87" s="50">
        <v>0.16512836034803333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0.06154486749924762</v>
      </c>
      <c r="D88" s="50">
        <v>0.061546224889614455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0.1055938978568962</v>
      </c>
      <c r="D89" s="50">
        <v>0.10559242010236561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0.1512674539468692</v>
      </c>
      <c r="D90" s="50">
        <v>0.15126224872943902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0.09275589694320913</v>
      </c>
      <c r="D91" s="50">
        <v>0.10797828114829076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0.08885888461228718</v>
      </c>
      <c r="D92" s="50">
        <v>0.08963518743823123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0.2852973652649656</v>
      </c>
      <c r="D93" s="50">
        <v>0.28512861822769286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0.10960940254028984</v>
      </c>
      <c r="D94" s="50">
        <v>0.1096040726623843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0.10857220160731576</v>
      </c>
      <c r="D95" s="50">
        <v>0.10853728183156927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0.17371656202327956</v>
      </c>
      <c r="D96" s="50">
        <v>0.1742983439614531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0.1469565255460885</v>
      </c>
      <c r="D97" s="50">
        <v>0.14694068211909536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0.11474382315813089</v>
      </c>
      <c r="D98" s="50">
        <v>0.11454014800916572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0.21259963675858934</v>
      </c>
      <c r="D99" s="50">
        <v>0.21200884280319238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0.27587457108654945</v>
      </c>
      <c r="D100" s="50">
        <v>0.2759916993681948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0.15050899373894602</v>
      </c>
      <c r="D101" s="50">
        <v>0.15050759398576838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0.04344434792634903</v>
      </c>
      <c r="D102" s="50">
        <v>0.04333886563089428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0.9333714826367263</v>
      </c>
      <c r="D103" s="50">
        <v>0.9330543170063181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0.0646060673489632</v>
      </c>
      <c r="D104" s="50">
        <v>0.06460367860522427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0.06014386903463606</v>
      </c>
      <c r="D105" s="50">
        <v>0.060140295291758794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0.1902930192638178</v>
      </c>
      <c r="D106" s="50">
        <v>0.19040191890460859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0.13863336323861095</v>
      </c>
      <c r="D107" s="50">
        <v>0.13825399067830643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0.17736010181358755</v>
      </c>
      <c r="D108" s="50">
        <v>0.17694575820652017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0.2852973652649656</v>
      </c>
      <c r="D109" s="50">
        <v>0.28512861822769286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0.2852973652649656</v>
      </c>
      <c r="D110" s="50">
        <v>0.28512861822769286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0.2852973652649656</v>
      </c>
      <c r="D111" s="50">
        <v>0.28512861822769286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0.2852973652649656</v>
      </c>
      <c r="D112" s="50">
        <v>0.28512861822769286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0.09212144181064821</v>
      </c>
      <c r="D113" s="50">
        <v>0.09193165917830813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0.05909974889819346</v>
      </c>
      <c r="D114" s="50">
        <v>0.05891368677557417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0.16831981431882284</v>
      </c>
      <c r="D115" s="50">
        <v>0.16791165179914297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0.09955164803807445</v>
      </c>
      <c r="D116" s="50">
        <v>0.09943151682446119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0.18515806222024844</v>
      </c>
      <c r="D117" s="50">
        <v>0.18518659990409186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0.16210479403789774</v>
      </c>
      <c r="D118" s="50">
        <v>0.16178042259518977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0.11315142432307321</v>
      </c>
      <c r="D119" s="50">
        <v>0.11283507051635944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0.049332291088229424</v>
      </c>
      <c r="D120" s="50">
        <v>0.04923417819046157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0.08664763036880174</v>
      </c>
      <c r="D121" s="50">
        <v>0.08678905032654775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0.19564536745031766</v>
      </c>
      <c r="D122" s="50">
        <v>0.19639854311517452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0.09729407138860517</v>
      </c>
      <c r="D123" s="50">
        <v>0.09852320438374204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0.10569742063253786</v>
      </c>
      <c r="D124" s="50">
        <v>0.10567340137541292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0.06798733118262225</v>
      </c>
      <c r="D125" s="50">
        <v>0.06828370201446056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0.12942751528718893</v>
      </c>
      <c r="D126" s="50">
        <v>0.13022572793157794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0.38711229556393373</v>
      </c>
      <c r="D127" s="50">
        <v>0.3869362839960497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0.15607310924515788</v>
      </c>
      <c r="D128" s="50">
        <v>0.1562280278949893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0.08323843381348495</v>
      </c>
      <c r="D129" s="50">
        <v>0.08340742475818254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0.0635876974127716</v>
      </c>
      <c r="D130" s="50">
        <v>0.06382206612319946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0.04160642946950102</v>
      </c>
      <c r="D131" s="50">
        <v>0.04161040219298222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0.16903153304600727</v>
      </c>
      <c r="D132" s="50">
        <v>0.16869454119118332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0.10480678824203214</v>
      </c>
      <c r="D133" s="50">
        <v>0.10480096385188772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0.283872764066655</v>
      </c>
      <c r="D134" s="50">
        <v>0.28381044050812987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0.22782208971901668</v>
      </c>
      <c r="D135" s="50">
        <v>0.2275774106609624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0.21608840139454494</v>
      </c>
      <c r="D136" s="50">
        <v>0.21586244167507815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0.16444812002491827</v>
      </c>
      <c r="D137" s="50">
        <v>0.1636009358713593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0.3242108776825304</v>
      </c>
      <c r="D138" s="50">
        <v>0.3235471012809427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0.317617566006385</v>
      </c>
      <c r="D139" s="50">
        <v>0.3168911532101459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0.20527538966801326</v>
      </c>
      <c r="D140" s="50">
        <v>0.20468993427352764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0.03139032024635787</v>
      </c>
      <c r="D141" s="50">
        <v>0.03138086843364027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0.06490741926336491</v>
      </c>
      <c r="D142" s="50">
        <v>0.0649027928142968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0.48429795107269014</v>
      </c>
      <c r="D143" s="50">
        <v>0.48392776864077636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0.1767054532106097</v>
      </c>
      <c r="D144" s="50">
        <v>0.17668082344398658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0.04997037353984757</v>
      </c>
      <c r="D145" s="50">
        <v>0.050039139992739616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0.07909145920557051</v>
      </c>
      <c r="D146" s="50">
        <v>0.08005570003910153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0.05917859996403877</v>
      </c>
      <c r="D147" s="50">
        <v>0.059243481523972054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0.14191599565983393</v>
      </c>
      <c r="D148" s="50">
        <v>0.14212153084755552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0.06986026480195073</v>
      </c>
      <c r="D149" s="50">
        <v>0.06966843239054951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0.1537117940510921</v>
      </c>
      <c r="D150" s="50">
        <v>0.15325518433073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0.1004990734175743</v>
      </c>
      <c r="D151" s="50">
        <v>0.1001870030692828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0.11362309913242306</v>
      </c>
      <c r="D152" s="50">
        <v>0.11336413302092609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0.09203284797299982</v>
      </c>
      <c r="D153" s="50">
        <v>0.09203536197118964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0.12739606185234362</v>
      </c>
      <c r="D154" s="50">
        <v>0.12748531326349813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0.18565563731467796</v>
      </c>
      <c r="D155" s="50">
        <v>0.18538749993918818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0.14408679916735578</v>
      </c>
      <c r="D156" s="50">
        <v>0.14371509182037215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0.07398264051258359</v>
      </c>
      <c r="D157" s="50">
        <v>0.07398477618701467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0.15338065428637312</v>
      </c>
      <c r="D158" s="50">
        <v>0.15369434537480695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0.1301461338940385</v>
      </c>
      <c r="D159" s="50">
        <v>0.13071960843334135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0.05749629861530888</v>
      </c>
      <c r="D160" s="50">
        <v>0.0573858166922491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0.28351226215480607</v>
      </c>
      <c r="D161" s="50">
        <v>0.28298525861496976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0.07328355095131867</v>
      </c>
      <c r="D162" s="50">
        <v>0.07313316895338254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0.20464446892449112</v>
      </c>
      <c r="D163" s="50">
        <v>0.20421788497115775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0.11593821459683029</v>
      </c>
      <c r="D164" s="50">
        <v>0.11564439729724058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0.10522832309645443</v>
      </c>
      <c r="D165" s="50">
        <v>0.10504824132026856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0.23844446706836664</v>
      </c>
      <c r="D166" s="50">
        <v>0.23857641168393934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0.16309070006678586</v>
      </c>
      <c r="D167" s="50">
        <v>0.16342927654624698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0.16758058585989927</v>
      </c>
      <c r="D168" s="50">
        <v>0.16712163925432888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0.06271360308542914</v>
      </c>
      <c r="D169" s="50">
        <v>0.06242063721031952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0.14579250538023775</v>
      </c>
      <c r="D170" s="50">
        <v>0.14759294831708206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0.1844103424143702</v>
      </c>
      <c r="D171" s="50">
        <v>0.18810678973023134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0.14619437014683007</v>
      </c>
      <c r="D172" s="50">
        <v>0.14595821519802776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0.20802827824440823</v>
      </c>
      <c r="D173" s="50">
        <v>0.20754499009433797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0.08807068104608035</v>
      </c>
      <c r="D174" s="50">
        <v>0.08800147207032422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0.07956250621061123</v>
      </c>
      <c r="D175" s="50">
        <v>0.07933953960015147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0.10252295905255199</v>
      </c>
      <c r="D176" s="50">
        <v>0.10220208308230669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0.11608199713207482</v>
      </c>
      <c r="D177" s="58">
        <v>0.11578483938520534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0.0578651058235791</v>
      </c>
      <c r="D178" s="50">
        <v>0.057702364995779916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0.09159963077562484</v>
      </c>
      <c r="D179" s="50">
        <v>0.09132376198823976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0.13480475714017304</v>
      </c>
      <c r="D180" s="50">
        <v>0.13450356770099112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0.07338976530440466</v>
      </c>
      <c r="D181" s="50">
        <v>0.07342279717557323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0.2429772111708917</v>
      </c>
      <c r="D182" s="50">
        <v>0.2418116116023941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0.13068534278092653</v>
      </c>
      <c r="D183" s="50">
        <v>0.13037296892404457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0.2535522423454232</v>
      </c>
      <c r="D184" s="50">
        <v>0.2535341889703191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0.21778574891133645</v>
      </c>
      <c r="D185" s="50">
        <v>0.22529934101160365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0.11805411686736696</v>
      </c>
      <c r="D186" s="50">
        <v>0.11794392711815675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0.06472742243580676</v>
      </c>
      <c r="D187" s="50">
        <v>0.0645112849122422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0.10657112505580106</v>
      </c>
      <c r="D188" s="50">
        <v>0.1064172760751952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0.3287286571089061</v>
      </c>
      <c r="D189" s="50">
        <v>0.32831104945143347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0.06361059008076161</v>
      </c>
      <c r="D190" s="50">
        <v>0.06348571561777021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0.20359827184911422</v>
      </c>
      <c r="D191" s="50">
        <v>0.20360537491174097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0.1896043615940693</v>
      </c>
      <c r="D192" s="50">
        <v>0.19210260479242036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0.2894192716524232</v>
      </c>
      <c r="D193" s="50">
        <v>0.28918316114496045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0.23407855712661524</v>
      </c>
      <c r="D194" s="50">
        <v>0.23442143068388882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0.08209335479869773</v>
      </c>
      <c r="D195" s="50">
        <v>0.08217430920702001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0.12404797188216615</v>
      </c>
      <c r="D196" s="50">
        <v>0.12402663074137509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0.3345817821650501</v>
      </c>
      <c r="D197" s="50">
        <v>0.3341420909944483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0.07091162713399365</v>
      </c>
      <c r="D198" s="50">
        <v>0.07078986878743782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0.18929710283028744</v>
      </c>
      <c r="D199" s="50">
        <v>0.18902525780500495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0.1344543889404507</v>
      </c>
      <c r="D200" s="50">
        <v>0.13484648849781095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0.06565356752877213</v>
      </c>
      <c r="D201" s="50">
        <v>0.06565831821666401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0.1655594404810574</v>
      </c>
      <c r="D202" s="50">
        <v>0.16505899988510694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0.13328845950007426</v>
      </c>
      <c r="D203" s="50">
        <v>0.1330978992009115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0.08488698892659846</v>
      </c>
      <c r="D204" s="50">
        <v>0.08492127668083413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0.15103501032953</v>
      </c>
      <c r="D205" s="50">
        <v>0.1510476911103857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0.06470559634670503</v>
      </c>
      <c r="D206" s="50">
        <v>0.06536904193694851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0.07292495019688404</v>
      </c>
      <c r="D207" s="50">
        <v>0.07283212326153017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0.16819196414180795</v>
      </c>
      <c r="D208" s="50">
        <v>0.16796089037466372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0.11297223140434723</v>
      </c>
      <c r="D209" s="50">
        <v>0.11259179180908203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0.18831092216872874</v>
      </c>
      <c r="D210" s="50">
        <v>0.18794677691753747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0.15278398143091898</v>
      </c>
      <c r="D211" s="50">
        <v>0.15243370029048786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0.262106357694475</v>
      </c>
      <c r="D212" s="58">
        <v>0.26251618562853424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0.06336066882367597</v>
      </c>
      <c r="D213" s="58">
        <v>0.063277040523458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0.07317019282908467</v>
      </c>
      <c r="D214" s="50">
        <v>0.07316001586973597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0.10717125649050986</v>
      </c>
      <c r="D215" s="50">
        <v>0.10741724083937439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0.06212248546768992</v>
      </c>
      <c r="D216" s="50">
        <v>0.06211468137618647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0.17494921220538429</v>
      </c>
      <c r="D217" s="50">
        <v>0.17460866455900032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0.05924621283321943</v>
      </c>
      <c r="D218" s="50">
        <v>0.059359868303735644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0.19213555338116398</v>
      </c>
      <c r="D219" s="50">
        <v>0.1917047021936145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0.0739189877718722</v>
      </c>
      <c r="D220" s="50">
        <v>0.07369762537777404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0.10063143747733123</v>
      </c>
      <c r="D221" s="50">
        <v>0.10061153431005235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0.06253286713653111</v>
      </c>
      <c r="D222" s="50">
        <v>0.06276874538735491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0.065863414993257</v>
      </c>
      <c r="D223" s="50">
        <v>0.06579759889594572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0.14090380229958946</v>
      </c>
      <c r="D224" s="50">
        <v>0.14098606595746727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0.363902469532826</v>
      </c>
      <c r="D225" s="50">
        <v>0.3629400546957649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0.1512965194758359</v>
      </c>
      <c r="D226" s="62">
        <v>0.15126160275301526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0.21535462124643368</v>
      </c>
      <c r="D227" s="50">
        <v>0.21455110873513952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0.051994395436128875</v>
      </c>
      <c r="D228" s="50">
        <v>0.05199569575194354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0.23909841948209692</v>
      </c>
      <c r="D229" s="50">
        <v>0.2398177166364155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0.14433608366523312</v>
      </c>
      <c r="D230" s="50">
        <v>0.14406856998203216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0.07239955061290637</v>
      </c>
      <c r="D231" s="50">
        <v>0.0728207700541911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0.06691255122052757</v>
      </c>
      <c r="D232" s="50">
        <v>0.06668061095694477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0.06686032742858164</v>
      </c>
      <c r="D233" s="50">
        <v>0.06682245033113221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0.09124036578904418</v>
      </c>
      <c r="D234" s="50">
        <v>0.09115521456099171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0.10277854682865359</v>
      </c>
      <c r="D235" s="50">
        <v>0.10193392716300277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0.17585892781585422</v>
      </c>
      <c r="D236" s="50">
        <v>0.17562185059006205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0.10396908393135407</v>
      </c>
      <c r="D237" s="50">
        <v>0.10376818844336436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0.06605723072684846</v>
      </c>
      <c r="D238" s="50">
        <v>0.0660139933502958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0.29730757435796695</v>
      </c>
      <c r="D239" s="50">
        <v>0.29729810298878345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0.14023793975622134</v>
      </c>
      <c r="D240" s="50">
        <v>0.14581717255417548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0.19479258044346287</v>
      </c>
      <c r="D241" s="50">
        <v>0.19445474704312327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0.0883076200706981</v>
      </c>
      <c r="D242" s="50">
        <v>0.08816324335933601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0.12330043066247415</v>
      </c>
      <c r="D243" s="50">
        <v>0.12293991010424948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0.16745659947440647</v>
      </c>
      <c r="D244" s="50">
        <v>0.16788858677588148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0.13336949192888584</v>
      </c>
      <c r="D245" s="50">
        <v>0.1333763507946798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0.05451367259989974</v>
      </c>
      <c r="D246" s="50">
        <v>0.05470446226282381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0.049644469423024216</v>
      </c>
      <c r="D247" s="50">
        <v>0.04969761683483759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0.038006056316437914</v>
      </c>
      <c r="D248" s="50">
        <v>0.037937097406928036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0.04265215933453721</v>
      </c>
      <c r="D249" s="50">
        <v>0.04292011190202094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0.08012955370188213</v>
      </c>
      <c r="D250" s="50">
        <v>0.0799045055834998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0.09449091194360656</v>
      </c>
      <c r="D251" s="50">
        <v>0.0944180924253907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0.09543081065760918</v>
      </c>
      <c r="D252" s="50">
        <v>0.09535482848163279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0.06637684258886536</v>
      </c>
      <c r="D253" s="50">
        <v>0.06652123371136015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0.0754332323702939</v>
      </c>
      <c r="D254" s="50">
        <v>0.07572348712222798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0.16842042093867216</v>
      </c>
      <c r="D255" s="50">
        <v>0.16801199259718647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0.11479784831596232</v>
      </c>
      <c r="D256" s="50">
        <v>0.11414284394557299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0.06867491535961347</v>
      </c>
      <c r="D257" s="50">
        <v>0.06879004977905812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0.12234879364513283</v>
      </c>
      <c r="D258" s="50">
        <v>0.12232439278667552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0.25198039346082035</v>
      </c>
      <c r="D259" s="50">
        <v>0.25157784259571375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0.3091688499990591</v>
      </c>
      <c r="D260" s="50">
        <v>0.30911631093043984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0.12985299935184763</v>
      </c>
      <c r="D261" s="50">
        <v>0.12956242192965228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0.11579769874199333</v>
      </c>
      <c r="D262" s="50">
        <v>0.1155084137768022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0.07948075663949025</v>
      </c>
      <c r="D263" s="50">
        <v>0.07946300089535621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0.07471216832621813</v>
      </c>
      <c r="D264" s="50">
        <v>0.074710929729707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0.05472733627959947</v>
      </c>
      <c r="D265" s="58">
        <v>0.05458441988639452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0.20915589272834825</v>
      </c>
      <c r="D266" s="58">
        <v>0.2087351018824351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0.2111455979569</v>
      </c>
      <c r="D267" s="50">
        <v>0.21216600477764247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0.14047315741591632</v>
      </c>
      <c r="D268" s="50">
        <v>0.14046234128518564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0.02701316236885354</v>
      </c>
      <c r="D269" s="50">
        <v>0.02697894692525033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0.020974571840792645</v>
      </c>
      <c r="D270" s="50">
        <v>0.02098466031715238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0.15311931583981994</v>
      </c>
      <c r="D271" s="50">
        <v>0.15288958276034983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0.057214036916381925</v>
      </c>
      <c r="D273" s="50">
        <v>0.05784323053375582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0.19202753455715732</v>
      </c>
      <c r="D274" s="50">
        <v>0.19182126430251872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0.27835880147291586</v>
      </c>
      <c r="D275" s="50">
        <v>0.27859697340632106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0.27789918365642796</v>
      </c>
      <c r="D276" s="50">
        <v>0.27812069947214074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0.796319499452647</v>
      </c>
      <c r="D277" s="50">
        <v>0.7960801210208743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0.009992391285152929</v>
      </c>
      <c r="D278" s="50">
        <v>0.009997709339190837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0.013930966409076963</v>
      </c>
      <c r="D279" s="50">
        <v>0.013919331111727315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0.07586807282910928</v>
      </c>
      <c r="D280" s="50">
        <v>0.07624612179908954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0.2209640181948311</v>
      </c>
      <c r="D281" s="50">
        <v>0.2205913353042149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0.1679442415780203</v>
      </c>
      <c r="D282" s="50">
        <v>0.16867408906191128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0.23625964189990725</v>
      </c>
      <c r="D283" s="58">
        <v>0.23556525697771982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0.1565520383645011</v>
      </c>
      <c r="D284" s="58">
        <v>0.15634280164534262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0.1151482242894804</v>
      </c>
      <c r="D285" s="58">
        <v>0.11737252018118978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0.05826393174648734</v>
      </c>
      <c r="D286" s="58">
        <v>0.058189385613028985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0.1302424111643371</v>
      </c>
      <c r="D287" s="50">
        <v>0.1302378974946733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0.21630678322012237</v>
      </c>
      <c r="D288" s="58">
        <v>0.2156669626185277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0.08400523665557205</v>
      </c>
      <c r="D289" s="50">
        <v>0.08374815198590015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0.11635469602740142</v>
      </c>
      <c r="D290" s="50">
        <v>0.11604992570375632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0.08039091808721929</v>
      </c>
      <c r="D291" s="50">
        <v>0.08025715869526653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0.3230170046149757</v>
      </c>
      <c r="D292" s="50">
        <v>0.3229486605059084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0.013891206537118757</v>
      </c>
      <c r="D293" s="50">
        <v>0.013891077812928828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0.03821158252565368</v>
      </c>
      <c r="D294" s="50">
        <v>0.038350302453501434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0.10430946631843808</v>
      </c>
      <c r="D295" s="50">
        <v>0.10399866026623146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0.05039395388084826</v>
      </c>
      <c r="D296" s="50">
        <v>0.0507338727174681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0.10787216742194923</v>
      </c>
      <c r="D297" s="50">
        <v>0.10787896868903571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0.04797589284393071</v>
      </c>
      <c r="D298" s="50">
        <v>0.047998169262601434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0.05415383075867193</v>
      </c>
      <c r="D299" s="50">
        <v>0.05412745846631632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0.04689934518886159</v>
      </c>
      <c r="D300" s="50">
        <v>0.04696381228937887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0.05328074348629704</v>
      </c>
      <c r="D301" s="50">
        <v>0.053146556890114605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0.006693468300681885</v>
      </c>
      <c r="D302" s="50">
        <v>0.006721375830669742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0.056180841367322716</v>
      </c>
      <c r="D303" s="50">
        <v>0.056529917494889864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0.07778904012402205</v>
      </c>
      <c r="D304" s="50">
        <v>0.077999085402529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0.13274699403695694</v>
      </c>
      <c r="D305" s="50">
        <v>0.13274420456811425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0.022038791696055517</v>
      </c>
      <c r="D306" s="50">
        <v>0.022063351820416334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0.0887599990820443</v>
      </c>
      <c r="D307" s="50">
        <v>0.08875654933229368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0.05002318258395064</v>
      </c>
      <c r="D308" s="50">
        <v>0.05006476720453634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0.05919699774597623</v>
      </c>
      <c r="D309" s="50">
        <v>0.059197345634270926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0.05311880755764867</v>
      </c>
      <c r="D310" s="50">
        <v>0.05329348271627614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0.03590514963971918</v>
      </c>
      <c r="D311" s="50">
        <v>0.035960222570617845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0.03812046821122041</v>
      </c>
      <c r="D312" s="50">
        <v>0.03814511050695098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0.03424038600550115</v>
      </c>
      <c r="D313" s="50">
        <v>0.0341859905876774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0.08059291142636041</v>
      </c>
      <c r="D314" s="50">
        <v>0.0810903160775672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0.056793042801231326</v>
      </c>
      <c r="D315" s="50">
        <v>0.057377006355190885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0.10360376552680756</v>
      </c>
      <c r="D316" s="50">
        <v>0.10384939040135702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0.062177210684059625</v>
      </c>
      <c r="D317" s="50">
        <v>0.06258216048239518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0.05614358528063418</v>
      </c>
      <c r="D318" s="50">
        <v>0.0561480580686613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0.047775293566076196</v>
      </c>
      <c r="D319" s="50">
        <v>0.047672157495754236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25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912</v>
      </c>
      <c r="C5" s="64">
        <v>0.12578411669700068</v>
      </c>
      <c r="D5" s="40">
        <v>0.12545427031107753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0.15578621426069666</v>
      </c>
      <c r="D6" s="45">
        <v>0.15575508316816744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0.297497031867041</v>
      </c>
      <c r="D7" s="50">
        <v>0.2972818256307459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0.0564781797763458</v>
      </c>
      <c r="D8" s="50">
        <v>0.056325218326405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0.1620611046152621</v>
      </c>
      <c r="D9" s="50">
        <v>0.16157941706154988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0.1023896156760456</v>
      </c>
      <c r="D10" s="50">
        <v>0.1021769148622443</v>
      </c>
      <c r="E10" s="51">
        <v>0</v>
      </c>
      <c r="F10" s="52">
        <v>0</v>
      </c>
    </row>
    <row r="11" spans="1:6" ht="15">
      <c r="A11" s="48" t="s">
        <v>52</v>
      </c>
      <c r="B11" s="49" t="s">
        <v>913</v>
      </c>
      <c r="C11" s="39">
        <v>0.1420348816655966</v>
      </c>
      <c r="D11" s="50">
        <v>0.14198332840165953</v>
      </c>
      <c r="E11" s="51">
        <v>0</v>
      </c>
      <c r="F11" s="52">
        <v>0</v>
      </c>
    </row>
    <row r="12" spans="1:6" ht="15">
      <c r="A12" s="48" t="s">
        <v>54</v>
      </c>
      <c r="B12" s="49" t="s">
        <v>914</v>
      </c>
      <c r="C12" s="39">
        <v>0.1540916947581134</v>
      </c>
      <c r="D12" s="50">
        <v>0.154069764150261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0.18236517804237717</v>
      </c>
      <c r="D13" s="50">
        <v>0.18217613992907486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0.11213344569026301</v>
      </c>
      <c r="D14" s="50">
        <v>0.11181666825976966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0.10853070195291552</v>
      </c>
      <c r="D15" s="50">
        <v>0.10854177720007328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0.06806874601356618</v>
      </c>
      <c r="D16" s="50">
        <v>0.06806511047724906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0.07995208785130355</v>
      </c>
      <c r="D17" s="50">
        <v>0.0797441448071996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0.08658593514753832</v>
      </c>
      <c r="D18" s="50">
        <v>0.08644583830548125</v>
      </c>
      <c r="E18" s="51">
        <v>0</v>
      </c>
      <c r="F18" s="52">
        <v>0</v>
      </c>
    </row>
    <row r="19" spans="1:6" ht="15">
      <c r="A19" s="48" t="s">
        <v>68</v>
      </c>
      <c r="B19" s="53" t="s">
        <v>915</v>
      </c>
      <c r="C19" s="39">
        <v>0.10445010735435414</v>
      </c>
      <c r="D19" s="50">
        <v>0.10420173175793343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0.11779391523868196</v>
      </c>
      <c r="D20" s="50">
        <v>0.1176267847107405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0.3375323870340561</v>
      </c>
      <c r="D21" s="50">
        <v>0.33669493514375126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0.13310971562291313</v>
      </c>
      <c r="D22" s="50">
        <v>0.1327706382247571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0.08057813562808497</v>
      </c>
      <c r="D23" s="50">
        <v>0.08030207756433833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0.1135428193313947</v>
      </c>
      <c r="D24" s="50">
        <v>0.11654814441951022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0.08737185080269833</v>
      </c>
      <c r="D25" s="50">
        <v>0.08718049128511535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0.08720381229060517</v>
      </c>
      <c r="D26" s="50">
        <v>0.08745369684647283</v>
      </c>
      <c r="E26" s="51">
        <v>0</v>
      </c>
      <c r="F26" s="52">
        <v>0</v>
      </c>
    </row>
    <row r="27" spans="1:6" ht="15">
      <c r="A27" s="48" t="s">
        <v>84</v>
      </c>
      <c r="B27" s="49" t="s">
        <v>916</v>
      </c>
      <c r="C27" s="39">
        <v>0.072106257964508</v>
      </c>
      <c r="D27" s="50">
        <v>0.07210536549804929</v>
      </c>
      <c r="E27" s="51">
        <v>0</v>
      </c>
      <c r="F27" s="52">
        <v>1</v>
      </c>
    </row>
    <row r="28" spans="1:6" ht="15">
      <c r="A28" s="48" t="s">
        <v>86</v>
      </c>
      <c r="B28" s="49" t="s">
        <v>917</v>
      </c>
      <c r="C28" s="39">
        <v>0.08216736888699966</v>
      </c>
      <c r="D28" s="50">
        <v>0.08214152549882615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0.15787312433107584</v>
      </c>
      <c r="D29" s="50">
        <v>0.15771921286672005</v>
      </c>
      <c r="E29" s="51">
        <v>0</v>
      </c>
      <c r="F29" s="52">
        <v>0</v>
      </c>
    </row>
    <row r="30" spans="1:6" ht="15">
      <c r="A30" s="48" t="s">
        <v>90</v>
      </c>
      <c r="B30" s="49" t="s">
        <v>918</v>
      </c>
      <c r="C30" s="39">
        <v>0.15884330450863243</v>
      </c>
      <c r="D30" s="50">
        <v>0.15897520060306236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0.08776293824628886</v>
      </c>
      <c r="D31" s="50">
        <v>0.08875125883092766</v>
      </c>
      <c r="E31" s="51">
        <v>0</v>
      </c>
      <c r="F31" s="52">
        <v>0</v>
      </c>
    </row>
    <row r="32" spans="1:6" ht="15">
      <c r="A32" s="48" t="s">
        <v>94</v>
      </c>
      <c r="B32" s="49" t="s">
        <v>919</v>
      </c>
      <c r="C32" s="39">
        <v>0.050078656812531326</v>
      </c>
      <c r="D32" s="50">
        <v>0.05014596289825683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0.10068095338195614</v>
      </c>
      <c r="D33" s="50">
        <v>0.10152386688989852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0.06899176533780815</v>
      </c>
      <c r="D34" s="50">
        <v>0.06880454336980321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0.07002090256988207</v>
      </c>
      <c r="D35" s="50">
        <v>0.06991584549970221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0.10169907085803298</v>
      </c>
      <c r="D36" s="50">
        <v>0.10165634259803602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0.13644994858422738</v>
      </c>
      <c r="D37" s="50">
        <v>0.13643690655269783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0.08607281506251285</v>
      </c>
      <c r="D38" s="50">
        <v>0.08604754105067354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0.15644008317036875</v>
      </c>
      <c r="D39" s="50">
        <v>0.1559599128135621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0.1958167773502715</v>
      </c>
      <c r="D40" s="50">
        <v>0.19582974997533312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0.10055562715821037</v>
      </c>
      <c r="D41" s="50">
        <v>0.10027456204474977</v>
      </c>
      <c r="E41" s="51">
        <v>0</v>
      </c>
      <c r="F41" s="52">
        <v>0</v>
      </c>
    </row>
    <row r="42" spans="1:6" ht="15">
      <c r="A42" s="48" t="s">
        <v>114</v>
      </c>
      <c r="B42" s="49" t="s">
        <v>920</v>
      </c>
      <c r="C42" s="39">
        <v>0.06867831366851801</v>
      </c>
      <c r="D42" s="50">
        <v>0.06886081345724807</v>
      </c>
      <c r="E42" s="51">
        <v>0</v>
      </c>
      <c r="F42" s="52">
        <v>0</v>
      </c>
    </row>
    <row r="43" spans="1:6" ht="15">
      <c r="A43" s="48" t="s">
        <v>116</v>
      </c>
      <c r="B43" s="49" t="s">
        <v>921</v>
      </c>
      <c r="C43" s="39">
        <v>0.05960540982233682</v>
      </c>
      <c r="D43" s="50">
        <v>0.059569011684427985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0.2852973652649656</v>
      </c>
      <c r="D44" s="50">
        <v>0.28512861822769286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0.2852973652649656</v>
      </c>
      <c r="D45" s="50">
        <v>0.28512861822769286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0.2852973652649656</v>
      </c>
      <c r="D46" s="50">
        <v>0.28512861822769286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0.1565896794737397</v>
      </c>
      <c r="D47" s="50">
        <v>0.15600259724401822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0.1426801561751737</v>
      </c>
      <c r="D48" s="50">
        <v>0.1427577123015935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0.10350759667070328</v>
      </c>
      <c r="D49" s="50">
        <v>0.10340401474543687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0.060670539896143134</v>
      </c>
      <c r="D50" s="50">
        <v>0.06052963293742239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0.102520447986022</v>
      </c>
      <c r="D51" s="50">
        <v>0.10285301579531847</v>
      </c>
      <c r="E51" s="51">
        <v>0</v>
      </c>
      <c r="F51" s="52">
        <v>0</v>
      </c>
    </row>
    <row r="52" spans="1:6" ht="15">
      <c r="A52" s="48" t="s">
        <v>134</v>
      </c>
      <c r="B52" s="49" t="s">
        <v>922</v>
      </c>
      <c r="C52" s="39">
        <v>0.059194135761671776</v>
      </c>
      <c r="D52" s="50">
        <v>0.05919000362624092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0.07423708733041068</v>
      </c>
      <c r="D53" s="50">
        <v>0.07422812858644709</v>
      </c>
      <c r="E53" s="51">
        <v>0</v>
      </c>
      <c r="F53" s="52">
        <v>0</v>
      </c>
    </row>
    <row r="54" spans="1:6" ht="15">
      <c r="A54" s="48" t="s">
        <v>138</v>
      </c>
      <c r="B54" s="49" t="s">
        <v>923</v>
      </c>
      <c r="C54" s="39">
        <v>0.15649099991500312</v>
      </c>
      <c r="D54" s="50">
        <v>0.15595594335693574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0.1099451182131512</v>
      </c>
      <c r="D55" s="50">
        <v>0.11010865329877766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0.11078434481237302</v>
      </c>
      <c r="D56" s="50">
        <v>0.1112418796246535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0.21001331222866387</v>
      </c>
      <c r="D57" s="50">
        <v>0.2096106758503185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0.11072055021890664</v>
      </c>
      <c r="D58" s="50">
        <v>0.11034356458530377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0.09726381310346932</v>
      </c>
      <c r="D59" s="50">
        <v>0.097875537545122</v>
      </c>
      <c r="E59" s="51">
        <v>0</v>
      </c>
      <c r="F59" s="52">
        <v>0</v>
      </c>
    </row>
    <row r="60" spans="1:6" ht="15">
      <c r="A60" s="48" t="s">
        <v>150</v>
      </c>
      <c r="B60" s="49" t="s">
        <v>924</v>
      </c>
      <c r="C60" s="39">
        <v>0.05345236936753304</v>
      </c>
      <c r="D60" s="50">
        <v>0.05344932317545008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0.23822555741630697</v>
      </c>
      <c r="D61" s="58">
        <v>0.23817780980877118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0.08036887033494819</v>
      </c>
      <c r="D62" s="58">
        <v>0.08198394741748594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0.1960685069089283</v>
      </c>
      <c r="D63" s="58">
        <v>0.19561979804462631</v>
      </c>
      <c r="E63" s="51">
        <v>0</v>
      </c>
      <c r="F63" s="52">
        <v>0</v>
      </c>
    </row>
    <row r="64" spans="1:6" ht="15">
      <c r="A64" s="48" t="s">
        <v>158</v>
      </c>
      <c r="B64" s="49" t="s">
        <v>925</v>
      </c>
      <c r="C64" s="79">
        <v>0.08732845310448914</v>
      </c>
      <c r="D64" s="58">
        <v>0.08708673427535732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0.13880399373309515</v>
      </c>
      <c r="D65" s="58">
        <v>0.13875642276363137</v>
      </c>
      <c r="E65" s="51">
        <v>0</v>
      </c>
      <c r="F65" s="52">
        <v>0</v>
      </c>
    </row>
    <row r="66" spans="1:6" ht="15">
      <c r="A66" s="48" t="s">
        <v>162</v>
      </c>
      <c r="B66" s="49" t="s">
        <v>926</v>
      </c>
      <c r="C66" s="39">
        <v>0.06608258670937303</v>
      </c>
      <c r="D66" s="58">
        <v>0.06603106892259339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0.12260845133408296</v>
      </c>
      <c r="D67" s="50">
        <v>0.12228989313443181</v>
      </c>
      <c r="E67" s="51">
        <v>0</v>
      </c>
      <c r="F67" s="52">
        <v>0</v>
      </c>
    </row>
    <row r="68" spans="1:6" ht="15">
      <c r="A68" s="48" t="s">
        <v>166</v>
      </c>
      <c r="B68" s="49" t="s">
        <v>927</v>
      </c>
      <c r="C68" s="39">
        <v>0.06448963935976676</v>
      </c>
      <c r="D68" s="50">
        <v>0.06502899672124894</v>
      </c>
      <c r="E68" s="51">
        <v>0</v>
      </c>
      <c r="F68" s="52">
        <v>0</v>
      </c>
    </row>
    <row r="69" spans="1:6" ht="15">
      <c r="A69" s="48" t="s">
        <v>168</v>
      </c>
      <c r="B69" s="49" t="s">
        <v>928</v>
      </c>
      <c r="C69" s="39">
        <v>0.07751132775363241</v>
      </c>
      <c r="D69" s="50">
        <v>0.07808340788122468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0.14771262071919705</v>
      </c>
      <c r="D70" s="50">
        <v>0.1472036275391894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0.06351566508480627</v>
      </c>
      <c r="D71" s="50">
        <v>0.06335565304322842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0.19419517951234366</v>
      </c>
      <c r="D72" s="50">
        <v>0.19418326074161224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0.060203015267559744</v>
      </c>
      <c r="D73" s="50">
        <v>0.06008549985708288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0.156987916003791</v>
      </c>
      <c r="D74" s="50">
        <v>0.15696684401783215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0.09074215552818808</v>
      </c>
      <c r="D75" s="50">
        <v>0.09053257338607362</v>
      </c>
      <c r="E75" s="51">
        <v>0</v>
      </c>
      <c r="F75" s="52">
        <v>0</v>
      </c>
    </row>
    <row r="76" spans="1:6" ht="15">
      <c r="A76" s="48" t="s">
        <v>182</v>
      </c>
      <c r="B76" s="80" t="s">
        <v>929</v>
      </c>
      <c r="C76" s="39">
        <v>0.06690907611240707</v>
      </c>
      <c r="D76" s="50">
        <v>0.0672470986858698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0.1819878536158459</v>
      </c>
      <c r="D77" s="50">
        <v>0.18243798511102843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0.053319481422377836</v>
      </c>
      <c r="D78" s="50">
        <v>0.053255615951446025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0.07206932138645665</v>
      </c>
      <c r="D79" s="50">
        <v>0.07187809625888764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0.1573564170379968</v>
      </c>
      <c r="D80" s="50">
        <v>0.15693969718249148</v>
      </c>
      <c r="E80" s="51">
        <v>0</v>
      </c>
      <c r="F80" s="52">
        <v>0</v>
      </c>
    </row>
    <row r="81" spans="1:6" ht="15">
      <c r="A81" s="48" t="s">
        <v>192</v>
      </c>
      <c r="B81" s="49" t="s">
        <v>930</v>
      </c>
      <c r="C81" s="39">
        <v>0.11475287305626722</v>
      </c>
      <c r="D81" s="50">
        <v>0.11476828895473525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0.08360773796980116</v>
      </c>
      <c r="D82" s="50">
        <v>0.08368935114790899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0.22133629916543313</v>
      </c>
      <c r="D83" s="50">
        <v>0.22114553513938207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0.09520745574257583</v>
      </c>
      <c r="D84" s="50">
        <v>0.09504207047546566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0.17432226915199195</v>
      </c>
      <c r="D85" s="50">
        <v>0.17348136415028306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0.07196746473525174</v>
      </c>
      <c r="D86" s="50">
        <v>0.07202033277587416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0.16504647286610008</v>
      </c>
      <c r="D87" s="50">
        <v>0.16512836034803333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0.06154486749924762</v>
      </c>
      <c r="D88" s="50">
        <v>0.061546224889614455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0.1055938978568962</v>
      </c>
      <c r="D89" s="50">
        <v>0.10559242010236561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0.1512674539468692</v>
      </c>
      <c r="D90" s="50">
        <v>0.15126224872943902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0.09275589694320913</v>
      </c>
      <c r="D91" s="50">
        <v>0.10797828114829076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0.08885888461228718</v>
      </c>
      <c r="D92" s="50">
        <v>0.08963518743823123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0.2852973652649656</v>
      </c>
      <c r="D93" s="50">
        <v>0.28512861822769286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0.10960940254028984</v>
      </c>
      <c r="D94" s="50">
        <v>0.1096040726623843</v>
      </c>
      <c r="E94" s="51">
        <v>0</v>
      </c>
      <c r="F94" s="52">
        <v>0</v>
      </c>
    </row>
    <row r="95" spans="1:6" ht="15">
      <c r="A95" s="48" t="s">
        <v>220</v>
      </c>
      <c r="B95" s="49" t="s">
        <v>931</v>
      </c>
      <c r="C95" s="39">
        <v>0.10857220160731576</v>
      </c>
      <c r="D95" s="50">
        <v>0.10853728183156927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0.17371656202327956</v>
      </c>
      <c r="D96" s="50">
        <v>0.1742983439614531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0.1469565255460885</v>
      </c>
      <c r="D97" s="50">
        <v>0.14694068211909536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0.11474382315813089</v>
      </c>
      <c r="D98" s="50">
        <v>0.11454014800916572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0.21259963675858934</v>
      </c>
      <c r="D99" s="50">
        <v>0.21200884280319238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0.27587457108654945</v>
      </c>
      <c r="D100" s="50">
        <v>0.2759916993681948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0.15050899373894602</v>
      </c>
      <c r="D101" s="50">
        <v>0.15050759398576838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0.04344434792634903</v>
      </c>
      <c r="D102" s="50">
        <v>0.04333886563089428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0.9333714826367263</v>
      </c>
      <c r="D103" s="50">
        <v>0.9330543170063181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0.0646060673489632</v>
      </c>
      <c r="D104" s="50">
        <v>0.06460367860522427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0.06014386903463606</v>
      </c>
      <c r="D105" s="50">
        <v>0.060140295291758794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0.1902930192638178</v>
      </c>
      <c r="D106" s="50">
        <v>0.19040191890460859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0.13863336323861095</v>
      </c>
      <c r="D107" s="50">
        <v>0.13825399067830643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0.17736010181358755</v>
      </c>
      <c r="D108" s="50">
        <v>0.17694575820652017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0.2852973652649656</v>
      </c>
      <c r="D109" s="50">
        <v>0.28512861822769286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0.2852973652649656</v>
      </c>
      <c r="D110" s="50">
        <v>0.28512861822769286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0.2852973652649656</v>
      </c>
      <c r="D111" s="50">
        <v>0.28512861822769286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0.2852973652649656</v>
      </c>
      <c r="D112" s="50">
        <v>0.28512861822769286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0.09212144181064821</v>
      </c>
      <c r="D113" s="50">
        <v>0.09193165917830813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0.05909974889819346</v>
      </c>
      <c r="D114" s="50">
        <v>0.05891368677557417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0.16831981431882284</v>
      </c>
      <c r="D115" s="50">
        <v>0.16791165179914297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0.09955164803807445</v>
      </c>
      <c r="D116" s="50">
        <v>0.09943151682446119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0.18515806222024844</v>
      </c>
      <c r="D117" s="50">
        <v>0.18518659990409186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0.16210479403789774</v>
      </c>
      <c r="D118" s="50">
        <v>0.16178042259518977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0.11315142432307321</v>
      </c>
      <c r="D119" s="50">
        <v>0.11283507051635944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0.049332291088229424</v>
      </c>
      <c r="D120" s="50">
        <v>0.04923417819046157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0.08664763036880174</v>
      </c>
      <c r="D121" s="50">
        <v>0.08678905032654775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0.19564536745031766</v>
      </c>
      <c r="D122" s="50">
        <v>0.19639854311517452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0.09729407138860517</v>
      </c>
      <c r="D123" s="50">
        <v>0.09852320438374204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0.10569742063253786</v>
      </c>
      <c r="D124" s="50">
        <v>0.10567340137541292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932</v>
      </c>
      <c r="C125" s="39">
        <v>0.06798733118262225</v>
      </c>
      <c r="D125" s="50">
        <v>0.06828370201446056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933</v>
      </c>
      <c r="C126" s="39">
        <v>0.12942751528718893</v>
      </c>
      <c r="D126" s="50">
        <v>0.13022572793157794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0.38711229556393373</v>
      </c>
      <c r="D127" s="50">
        <v>0.3869362839960497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0.15607310924515788</v>
      </c>
      <c r="D128" s="50">
        <v>0.1562280278949893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0.08323843381348495</v>
      </c>
      <c r="D129" s="50">
        <v>0.08340742475818254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0.0635876974127716</v>
      </c>
      <c r="D130" s="50">
        <v>0.06382206612319946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0.04160642946950102</v>
      </c>
      <c r="D131" s="50">
        <v>0.04161040219298222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0.16903153304600727</v>
      </c>
      <c r="D132" s="50">
        <v>0.16869454119118332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0.10480678824203214</v>
      </c>
      <c r="D133" s="50">
        <v>0.10480096385188772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0.283872764066655</v>
      </c>
      <c r="D134" s="50">
        <v>0.28381044050812987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934</v>
      </c>
      <c r="C135" s="39">
        <v>0.22782208971901668</v>
      </c>
      <c r="D135" s="50">
        <v>0.2275774106609624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935</v>
      </c>
      <c r="C136" s="39">
        <v>0.21608840139454494</v>
      </c>
      <c r="D136" s="50">
        <v>0.21586244167507815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0.16444812002491827</v>
      </c>
      <c r="D137" s="50">
        <v>0.1636009358713593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0.3242108776825304</v>
      </c>
      <c r="D138" s="50">
        <v>0.3235471012809427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0.317617566006385</v>
      </c>
      <c r="D139" s="50">
        <v>0.3168911532101459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936</v>
      </c>
      <c r="C140" s="39">
        <v>0.20527538966801326</v>
      </c>
      <c r="D140" s="50">
        <v>0.20468993427352764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0.03139032024635787</v>
      </c>
      <c r="D141" s="50">
        <v>0.03138086843364027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937</v>
      </c>
      <c r="C142" s="39">
        <v>0.06490741926336491</v>
      </c>
      <c r="D142" s="50">
        <v>0.0649027928142968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0.48429795107269014</v>
      </c>
      <c r="D143" s="50">
        <v>0.48392776864077636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0.1767054532106097</v>
      </c>
      <c r="D144" s="50">
        <v>0.17668082344398658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938</v>
      </c>
      <c r="C145" s="39">
        <v>0.04997037353984757</v>
      </c>
      <c r="D145" s="50">
        <v>0.050039139992739616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939</v>
      </c>
      <c r="C146" s="39">
        <v>0.07909145920557051</v>
      </c>
      <c r="D146" s="50">
        <v>0.08005570003910153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940</v>
      </c>
      <c r="C147" s="39">
        <v>0.05917859996403877</v>
      </c>
      <c r="D147" s="50">
        <v>0.059243481523972054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0.14191599565983393</v>
      </c>
      <c r="D148" s="50">
        <v>0.14212153084755552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941</v>
      </c>
      <c r="C149" s="39">
        <v>0.06986026480195073</v>
      </c>
      <c r="D149" s="50">
        <v>0.06966843239054951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0.1537117940510921</v>
      </c>
      <c r="D150" s="50">
        <v>0.15325518433073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942</v>
      </c>
      <c r="C151" s="39">
        <v>0.1004990734175743</v>
      </c>
      <c r="D151" s="50">
        <v>0.1001870030692828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0.11362309913242306</v>
      </c>
      <c r="D152" s="50">
        <v>0.11336413302092609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943</v>
      </c>
      <c r="C153" s="39">
        <v>0.09203284797299982</v>
      </c>
      <c r="D153" s="50">
        <v>0.09203536197118964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0.12739606185234362</v>
      </c>
      <c r="D154" s="50">
        <v>0.12748531326349813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0.18565563731467796</v>
      </c>
      <c r="D155" s="50">
        <v>0.18538749993918818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0.14408679916735578</v>
      </c>
      <c r="D156" s="50">
        <v>0.14371509182037215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0.07398264051258359</v>
      </c>
      <c r="D157" s="50">
        <v>0.07398477618701467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0.15338065428637312</v>
      </c>
      <c r="D158" s="50">
        <v>0.15369434537480695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0.1301461338940385</v>
      </c>
      <c r="D159" s="50">
        <v>0.13071960843334135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0.05749629861530888</v>
      </c>
      <c r="D160" s="50">
        <v>0.0573858166922491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0.28351226215480607</v>
      </c>
      <c r="D161" s="50">
        <v>0.28298525861496976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944</v>
      </c>
      <c r="C162" s="39">
        <v>0.07328355095131867</v>
      </c>
      <c r="D162" s="50">
        <v>0.07313316895338254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945</v>
      </c>
      <c r="C163" s="39">
        <v>0.20464446892449112</v>
      </c>
      <c r="D163" s="50">
        <v>0.20421788497115775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946</v>
      </c>
      <c r="C164" s="39">
        <v>0.11593821459683029</v>
      </c>
      <c r="D164" s="50">
        <v>0.11564439729724058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0.10522832309645443</v>
      </c>
      <c r="D165" s="50">
        <v>0.10504824132026856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0.23844446706836664</v>
      </c>
      <c r="D166" s="50">
        <v>0.23857641168393934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0.16309070006678586</v>
      </c>
      <c r="D167" s="50">
        <v>0.16342927654624698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947</v>
      </c>
      <c r="C168" s="39">
        <v>0.16758058585989927</v>
      </c>
      <c r="D168" s="50">
        <v>0.16712163925432888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0.06271360308542914</v>
      </c>
      <c r="D169" s="50">
        <v>0.06242063721031952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0.14579250538023775</v>
      </c>
      <c r="D170" s="50">
        <v>0.14759294831708206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0.1844103424143702</v>
      </c>
      <c r="D171" s="50">
        <v>0.18810678973023134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0.14619437014683007</v>
      </c>
      <c r="D172" s="50">
        <v>0.14595821519802776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0.20802827824440823</v>
      </c>
      <c r="D173" s="50">
        <v>0.20754499009433797</v>
      </c>
      <c r="E173" s="51">
        <v>0</v>
      </c>
      <c r="F173" s="52">
        <v>0</v>
      </c>
    </row>
    <row r="174" spans="1:6" ht="15">
      <c r="A174" s="61" t="s">
        <v>378</v>
      </c>
      <c r="B174" s="49" t="s">
        <v>948</v>
      </c>
      <c r="C174" s="39">
        <v>0.08807068104608035</v>
      </c>
      <c r="D174" s="50">
        <v>0.08800147207032422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0.07956250621061123</v>
      </c>
      <c r="D175" s="50">
        <v>0.07933953960015147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0.10252295905255199</v>
      </c>
      <c r="D176" s="50">
        <v>0.10220208308230669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0.11608199713207482</v>
      </c>
      <c r="D177" s="58">
        <v>0.11578483938520534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949</v>
      </c>
      <c r="C178" s="39">
        <v>0.0578651058235791</v>
      </c>
      <c r="D178" s="50">
        <v>0.057702364995779916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0.09159963077562484</v>
      </c>
      <c r="D179" s="50">
        <v>0.09132376198823976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0.13480475714017304</v>
      </c>
      <c r="D180" s="50">
        <v>0.13450356770099112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950</v>
      </c>
      <c r="C181" s="39">
        <v>0.07338976530440466</v>
      </c>
      <c r="D181" s="50">
        <v>0.07342279717557323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951</v>
      </c>
      <c r="C182" s="39">
        <v>0.2429772111708917</v>
      </c>
      <c r="D182" s="50">
        <v>0.2418116116023941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0.13068534278092653</v>
      </c>
      <c r="D183" s="50">
        <v>0.13037296892404457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0.2535522423454232</v>
      </c>
      <c r="D184" s="50">
        <v>0.2535341889703191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0.21778574891133645</v>
      </c>
      <c r="D185" s="50">
        <v>0.22529934101160365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0.11805411686736696</v>
      </c>
      <c r="D186" s="50">
        <v>0.11794392711815675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0.06472742243580676</v>
      </c>
      <c r="D187" s="50">
        <v>0.0645112849122422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0.10657112505580106</v>
      </c>
      <c r="D188" s="50">
        <v>0.1064172760751952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0.3287286571089061</v>
      </c>
      <c r="D189" s="50">
        <v>0.32831104945143347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0.06361059008076161</v>
      </c>
      <c r="D190" s="50">
        <v>0.06348571561777021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0.20359827184911422</v>
      </c>
      <c r="D191" s="50">
        <v>0.20360537491174097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0.1896043615940693</v>
      </c>
      <c r="D192" s="50">
        <v>0.19210260479242036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0.2894192716524232</v>
      </c>
      <c r="D193" s="50">
        <v>0.28918316114496045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0.23407855712661524</v>
      </c>
      <c r="D194" s="50">
        <v>0.23442143068388882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0.08209335479869773</v>
      </c>
      <c r="D195" s="50">
        <v>0.08217430920702001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0.12404797188216615</v>
      </c>
      <c r="D196" s="50">
        <v>0.12402663074137509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0.3345817821650501</v>
      </c>
      <c r="D197" s="50">
        <v>0.3341420909944483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0.07091162713399365</v>
      </c>
      <c r="D198" s="50">
        <v>0.07078986878743782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0.18929710283028744</v>
      </c>
      <c r="D199" s="50">
        <v>0.18902525780500495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0.1344543889404507</v>
      </c>
      <c r="D200" s="50">
        <v>0.13484648849781095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0.06565356752877213</v>
      </c>
      <c r="D201" s="50">
        <v>0.06565831821666401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0.1655594404810574</v>
      </c>
      <c r="D202" s="50">
        <v>0.16505899988510694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0.13328845950007426</v>
      </c>
      <c r="D203" s="50">
        <v>0.1330978992009115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0.08488698892659846</v>
      </c>
      <c r="D204" s="50">
        <v>0.08492127668083413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952</v>
      </c>
      <c r="C205" s="39">
        <v>0.15103501032953</v>
      </c>
      <c r="D205" s="50">
        <v>0.1510476911103857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953</v>
      </c>
      <c r="C206" s="39">
        <v>0.06470559634670503</v>
      </c>
      <c r="D206" s="50">
        <v>0.06536904193694851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0.07292495019688404</v>
      </c>
      <c r="D207" s="50">
        <v>0.07283212326153017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0.16819196414180795</v>
      </c>
      <c r="D208" s="50">
        <v>0.16796089037466372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0.11297223140434723</v>
      </c>
      <c r="D209" s="50">
        <v>0.11259179180908203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0.18831092216872874</v>
      </c>
      <c r="D210" s="50">
        <v>0.18794677691753747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0.15278398143091898</v>
      </c>
      <c r="D211" s="50">
        <v>0.15243370029048786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0.262106357694475</v>
      </c>
      <c r="D212" s="58">
        <v>0.26251618562853424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954</v>
      </c>
      <c r="C213" s="39">
        <v>0.06336066882367597</v>
      </c>
      <c r="D213" s="58">
        <v>0.063277040523458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0.07317019282908467</v>
      </c>
      <c r="D214" s="50">
        <v>0.07316001586973597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0.10717125649050986</v>
      </c>
      <c r="D215" s="50">
        <v>0.10741724083937439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955</v>
      </c>
      <c r="C216" s="39">
        <v>0.06212248546768992</v>
      </c>
      <c r="D216" s="50">
        <v>0.06211468137618647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0.17494921220538429</v>
      </c>
      <c r="D217" s="50">
        <v>0.17460866455900032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0.05924621283321943</v>
      </c>
      <c r="D218" s="50">
        <v>0.059359868303735644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0.19213555338116398</v>
      </c>
      <c r="D219" s="50">
        <v>0.1917047021936145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0.0739189877718722</v>
      </c>
      <c r="D220" s="50">
        <v>0.07369762537777404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956</v>
      </c>
      <c r="C221" s="39">
        <v>0.10063143747733123</v>
      </c>
      <c r="D221" s="50">
        <v>0.10061153431005235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957</v>
      </c>
      <c r="C222" s="39">
        <v>0.06253286713653111</v>
      </c>
      <c r="D222" s="50">
        <v>0.06276874538735491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0.065863414993257</v>
      </c>
      <c r="D223" s="50">
        <v>0.06579759889594572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0.14090380229958946</v>
      </c>
      <c r="D224" s="50">
        <v>0.14098606595746727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958</v>
      </c>
      <c r="C225" s="39">
        <v>0.363902469532826</v>
      </c>
      <c r="D225" s="50">
        <v>0.3629400546957649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0.1512965194758359</v>
      </c>
      <c r="D226" s="62">
        <v>0.15126160275301526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0.21535462124643368</v>
      </c>
      <c r="D227" s="50">
        <v>0.21455110873513952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0.051994395436128875</v>
      </c>
      <c r="D228" s="50">
        <v>0.05199569575194354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0.23909841948209692</v>
      </c>
      <c r="D229" s="50">
        <v>0.2398177166364155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0.14433608366523312</v>
      </c>
      <c r="D230" s="50">
        <v>0.14406856998203216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0.07239955061290637</v>
      </c>
      <c r="D231" s="50">
        <v>0.0728207700541911</v>
      </c>
      <c r="E231" s="51">
        <v>0</v>
      </c>
      <c r="F231" s="52">
        <v>0</v>
      </c>
    </row>
    <row r="232" spans="1:6" ht="15">
      <c r="A232" s="48" t="s">
        <v>494</v>
      </c>
      <c r="B232" s="49" t="s">
        <v>959</v>
      </c>
      <c r="C232" s="39">
        <v>0.06691255122052757</v>
      </c>
      <c r="D232" s="50">
        <v>0.06668061095694477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960</v>
      </c>
      <c r="C233" s="39">
        <v>0.06686032742858164</v>
      </c>
      <c r="D233" s="50">
        <v>0.06682245033113221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0.09124036578904418</v>
      </c>
      <c r="D234" s="50">
        <v>0.09115521456099171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961</v>
      </c>
      <c r="C235" s="39">
        <v>0.10277854682865359</v>
      </c>
      <c r="D235" s="50">
        <v>0.10193392716300277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0.17585892781585422</v>
      </c>
      <c r="D236" s="50">
        <v>0.17562185059006205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0.10396908393135407</v>
      </c>
      <c r="D237" s="50">
        <v>0.10376818844336436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0.06605723072684846</v>
      </c>
      <c r="D238" s="50">
        <v>0.0660139933502958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0.29730757435796695</v>
      </c>
      <c r="D239" s="50">
        <v>0.29729810298878345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0.14023793975622134</v>
      </c>
      <c r="D240" s="50">
        <v>0.14581717255417548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0.19479258044346287</v>
      </c>
      <c r="D241" s="50">
        <v>0.19445474704312327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0.0883076200706981</v>
      </c>
      <c r="D242" s="50">
        <v>0.08816324335933601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962</v>
      </c>
      <c r="C243" s="39">
        <v>0.12330043066247415</v>
      </c>
      <c r="D243" s="50">
        <v>0.12293991010424948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0.16745659947440647</v>
      </c>
      <c r="D244" s="50">
        <v>0.16788858677588148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0.13336949192888584</v>
      </c>
      <c r="D245" s="50">
        <v>0.1333763507946798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963</v>
      </c>
      <c r="C246" s="39">
        <v>0.05451367259989974</v>
      </c>
      <c r="D246" s="50">
        <v>0.05470446226282381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964</v>
      </c>
      <c r="C247" s="39">
        <v>0.049644469423024216</v>
      </c>
      <c r="D247" s="50">
        <v>0.04969761683483759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965</v>
      </c>
      <c r="C248" s="39">
        <v>0.038006056316437914</v>
      </c>
      <c r="D248" s="50">
        <v>0.037937097406928036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0.04265215933453721</v>
      </c>
      <c r="D249" s="50">
        <v>0.04292011190202094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0.08012955370188213</v>
      </c>
      <c r="D250" s="50">
        <v>0.0799045055834998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0.09449091194360656</v>
      </c>
      <c r="D251" s="50">
        <v>0.0944180924253907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0.09543081065760918</v>
      </c>
      <c r="D252" s="50">
        <v>0.09535482848163279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966</v>
      </c>
      <c r="C253" s="39">
        <v>0.06637684258886536</v>
      </c>
      <c r="D253" s="50">
        <v>0.06652123371136015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0.0754332323702939</v>
      </c>
      <c r="D254" s="50">
        <v>0.07572348712222798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0.16842042093867216</v>
      </c>
      <c r="D255" s="50">
        <v>0.16801199259718647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0.11479784831596232</v>
      </c>
      <c r="D256" s="50">
        <v>0.11414284394557299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0.06867491535961347</v>
      </c>
      <c r="D257" s="50">
        <v>0.06879004977905812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0.12234879364513283</v>
      </c>
      <c r="D258" s="50">
        <v>0.12232439278667552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0.25198039346082035</v>
      </c>
      <c r="D259" s="50">
        <v>0.25157784259571375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967</v>
      </c>
      <c r="C260" s="79">
        <v>0.3091688499990591</v>
      </c>
      <c r="D260" s="50">
        <v>0.30911631093043984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0.12985299935184763</v>
      </c>
      <c r="D261" s="50">
        <v>0.12956242192965228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0.11579769874199333</v>
      </c>
      <c r="D262" s="50">
        <v>0.1155084137768022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0.07948075663949025</v>
      </c>
      <c r="D263" s="50">
        <v>0.07946300089535621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0.07471216832621813</v>
      </c>
      <c r="D264" s="50">
        <v>0.074710929729707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968</v>
      </c>
      <c r="C265" s="39">
        <v>0.05472733627959947</v>
      </c>
      <c r="D265" s="58">
        <v>0.05458441988639452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0.20915589272834825</v>
      </c>
      <c r="D266" s="58">
        <v>0.2087351018824351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0.2111455979569</v>
      </c>
      <c r="D267" s="50">
        <v>0.21216600477764247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0.14047315741591632</v>
      </c>
      <c r="D268" s="50">
        <v>0.14046234128518564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969</v>
      </c>
      <c r="C269" s="39">
        <v>0.02701316236885354</v>
      </c>
      <c r="D269" s="50">
        <v>0.02697894692525033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0.020974571840792645</v>
      </c>
      <c r="D270" s="50">
        <v>0.02098466031715238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0.15311931583981994</v>
      </c>
      <c r="D271" s="50">
        <v>0.15288958276034983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0.057214036916381925</v>
      </c>
      <c r="D273" s="50">
        <v>0.05784323053375582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0.19202753455715732</v>
      </c>
      <c r="D274" s="50">
        <v>0.19182126430251872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0.27835880147291586</v>
      </c>
      <c r="D275" s="50">
        <v>0.27859697340632106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970</v>
      </c>
      <c r="C276" s="39">
        <v>0.27789918365642796</v>
      </c>
      <c r="D276" s="50">
        <v>0.27812069947214074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0.796319499452647</v>
      </c>
      <c r="D277" s="50">
        <v>0.7960801210208743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0.009992391285152929</v>
      </c>
      <c r="D278" s="50">
        <v>0.009997709339190837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0.013930966409076963</v>
      </c>
      <c r="D279" s="50">
        <v>0.013919331111727315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0.07586807282910928</v>
      </c>
      <c r="D280" s="50">
        <v>0.07624612179908954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0.2209640181948311</v>
      </c>
      <c r="D281" s="50">
        <v>0.2205913353042149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0.1679442415780203</v>
      </c>
      <c r="D282" s="50">
        <v>0.16867408906191128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0.23625964189990725</v>
      </c>
      <c r="D283" s="58">
        <v>0.23556525697771982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0.1565520383645011</v>
      </c>
      <c r="D284" s="58">
        <v>0.15634280164534262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0.1151482242894804</v>
      </c>
      <c r="D285" s="58">
        <v>0.11737252018118978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971</v>
      </c>
      <c r="C286" s="39">
        <v>0.05826393174648734</v>
      </c>
      <c r="D286" s="58">
        <v>0.058189385613028985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0.1302424111643371</v>
      </c>
      <c r="D287" s="50">
        <v>0.1302378974946733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0.21630678322012237</v>
      </c>
      <c r="D288" s="58">
        <v>0.2156669626185277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0.08400523665557205</v>
      </c>
      <c r="D289" s="50">
        <v>0.08374815198590015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0.11635469602740142</v>
      </c>
      <c r="D290" s="50">
        <v>0.11604992570375632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972</v>
      </c>
      <c r="C291" s="39">
        <v>0.08039091808721929</v>
      </c>
      <c r="D291" s="50">
        <v>0.08025715869526653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0.3230170046149757</v>
      </c>
      <c r="D292" s="50">
        <v>0.3229486605059084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0.013891206537118757</v>
      </c>
      <c r="D293" s="50">
        <v>0.013891077812928828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0.03821158252565368</v>
      </c>
      <c r="D294" s="50">
        <v>0.038350302453501434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0.10430946631843808</v>
      </c>
      <c r="D295" s="50">
        <v>0.10399866026623146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0.05039395388084826</v>
      </c>
      <c r="D296" s="50">
        <v>0.0507338727174681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0.10787216742194923</v>
      </c>
      <c r="D297" s="50">
        <v>0.10787896868903571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0.04797589284393071</v>
      </c>
      <c r="D298" s="50">
        <v>0.047998169262601434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0.05415383075867193</v>
      </c>
      <c r="D299" s="50">
        <v>0.05412745846631632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0.04689934518886159</v>
      </c>
      <c r="D300" s="50">
        <v>0.04696381228937887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0.05328074348629704</v>
      </c>
      <c r="D301" s="50">
        <v>0.053146556890114605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0.006693468300681885</v>
      </c>
      <c r="D302" s="50">
        <v>0.006721375830669742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0.056180841367322716</v>
      </c>
      <c r="D303" s="50">
        <v>0.056529917494889864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0.07778904012402205</v>
      </c>
      <c r="D304" s="50">
        <v>0.077999085402529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0.13274699403695694</v>
      </c>
      <c r="D305" s="50">
        <v>0.13274420456811425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0.022038791696055517</v>
      </c>
      <c r="D306" s="50">
        <v>0.022063351820416334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0.0887599990820443</v>
      </c>
      <c r="D307" s="50">
        <v>0.08875654933229368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973</v>
      </c>
      <c r="C308" s="39">
        <v>0.05002318258395064</v>
      </c>
      <c r="D308" s="50">
        <v>0.05006476720453634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0.05919699774597623</v>
      </c>
      <c r="D309" s="50">
        <v>0.059197345634270926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974</v>
      </c>
      <c r="C310" s="39">
        <v>0.05311880755764867</v>
      </c>
      <c r="D310" s="50">
        <v>0.05329348271627614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0.03590514963971918</v>
      </c>
      <c r="D311" s="50">
        <v>0.035960222570617845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0.03812046821122041</v>
      </c>
      <c r="D312" s="50">
        <v>0.03814511050695098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0.03424038600550115</v>
      </c>
      <c r="D313" s="50">
        <v>0.0341859905876774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0.08059291142636041</v>
      </c>
      <c r="D314" s="50">
        <v>0.0810903160775672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0.056793042801231326</v>
      </c>
      <c r="D315" s="50">
        <v>0.057377006355190885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0.10360376552680756</v>
      </c>
      <c r="D316" s="50">
        <v>0.10384939040135702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0.062177210684059625</v>
      </c>
      <c r="D317" s="50">
        <v>0.06258216048239518</v>
      </c>
      <c r="E317" s="51">
        <v>0</v>
      </c>
      <c r="F317" s="52">
        <v>0</v>
      </c>
    </row>
    <row r="318" spans="1:6" ht="15">
      <c r="A318" s="48" t="s">
        <v>666</v>
      </c>
      <c r="B318" s="53" t="s">
        <v>975</v>
      </c>
      <c r="C318" s="39">
        <v>0.05614358528063418</v>
      </c>
      <c r="D318" s="50">
        <v>0.0561480580686613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0.047775293566076196</v>
      </c>
      <c r="D319" s="50">
        <v>0.047672157495754236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25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670</v>
      </c>
      <c r="B5" s="49" t="s">
        <v>671</v>
      </c>
      <c r="C5" s="39">
        <v>0.0017768064567761823</v>
      </c>
      <c r="D5" s="50">
        <v>0.001773416929680099</v>
      </c>
    </row>
    <row r="6" spans="1:4" ht="15">
      <c r="A6" s="48" t="s">
        <v>672</v>
      </c>
      <c r="B6" s="49" t="s">
        <v>671</v>
      </c>
      <c r="C6" s="39">
        <v>0.002675243481043794</v>
      </c>
      <c r="D6" s="50">
        <v>0.0026655528478134283</v>
      </c>
    </row>
    <row r="7" spans="1:4" ht="15">
      <c r="A7" s="48" t="s">
        <v>673</v>
      </c>
      <c r="B7" s="49" t="s">
        <v>671</v>
      </c>
      <c r="C7" s="39">
        <v>0.002729255148791607</v>
      </c>
      <c r="D7" s="50">
        <v>0.0027192427383738453</v>
      </c>
    </row>
    <row r="8" spans="1:4" ht="15">
      <c r="A8" s="48" t="s">
        <v>674</v>
      </c>
      <c r="B8" s="49" t="s">
        <v>671</v>
      </c>
      <c r="C8" s="39">
        <v>0.002505625066819331</v>
      </c>
      <c r="D8" s="50">
        <v>0.0024970570026058327</v>
      </c>
    </row>
    <row r="9" spans="1:4" ht="15">
      <c r="A9" s="48" t="s">
        <v>675</v>
      </c>
      <c r="B9" s="49" t="s">
        <v>976</v>
      </c>
      <c r="C9" s="39">
        <v>0.017908139901342802</v>
      </c>
      <c r="D9" s="50">
        <v>0.01789618827472323</v>
      </c>
    </row>
    <row r="10" spans="1:4" ht="15">
      <c r="A10" s="48" t="s">
        <v>677</v>
      </c>
      <c r="B10" s="49" t="s">
        <v>977</v>
      </c>
      <c r="C10" s="39">
        <v>0.01105752771751578</v>
      </c>
      <c r="D10" s="50">
        <v>0.011041232201216</v>
      </c>
    </row>
    <row r="11" spans="1:4" ht="15">
      <c r="A11" s="48" t="s">
        <v>679</v>
      </c>
      <c r="B11" s="49" t="s">
        <v>978</v>
      </c>
      <c r="C11" s="39">
        <v>0.004669423892829535</v>
      </c>
      <c r="D11" s="50">
        <v>0.004669080616528076</v>
      </c>
    </row>
    <row r="12" spans="1:4" ht="14.25" customHeight="1">
      <c r="A12" s="48" t="s">
        <v>681</v>
      </c>
      <c r="B12" s="49" t="s">
        <v>682</v>
      </c>
      <c r="C12" s="39">
        <v>0.0008200344348877929</v>
      </c>
      <c r="D12" s="50">
        <v>0.0008197061208571529</v>
      </c>
    </row>
    <row r="13" spans="1:4" ht="15">
      <c r="A13" s="48" t="s">
        <v>683</v>
      </c>
      <c r="B13" s="49" t="s">
        <v>682</v>
      </c>
      <c r="C13" s="39">
        <v>0.002268358751221848</v>
      </c>
      <c r="D13" s="50">
        <v>0.0022585503088481578</v>
      </c>
    </row>
    <row r="14" spans="1:4" ht="15">
      <c r="A14" s="48" t="s">
        <v>684</v>
      </c>
      <c r="B14" s="49" t="s">
        <v>682</v>
      </c>
      <c r="C14" s="39">
        <v>0.0022873019581247612</v>
      </c>
      <c r="D14" s="50">
        <v>0.002277389105992633</v>
      </c>
    </row>
    <row r="15" spans="1:4" ht="15">
      <c r="A15" s="48" t="s">
        <v>685</v>
      </c>
      <c r="B15" s="49" t="s">
        <v>682</v>
      </c>
      <c r="C15" s="39">
        <v>0.002289999099725124</v>
      </c>
      <c r="D15" s="50">
        <v>0.0022800746956962653</v>
      </c>
    </row>
    <row r="16" spans="1:4" ht="15">
      <c r="A16" s="48" t="s">
        <v>686</v>
      </c>
      <c r="B16" s="49" t="s">
        <v>979</v>
      </c>
      <c r="C16" s="39">
        <v>0.04413181319590252</v>
      </c>
      <c r="D16" s="50">
        <v>0.04409666125158693</v>
      </c>
    </row>
    <row r="17" spans="1:4" ht="15">
      <c r="A17" s="48" t="s">
        <v>688</v>
      </c>
      <c r="B17" s="49" t="s">
        <v>980</v>
      </c>
      <c r="C17" s="39">
        <v>0.05004324670216749</v>
      </c>
      <c r="D17" s="50">
        <v>0.050065289914492134</v>
      </c>
    </row>
    <row r="18" spans="1:4" ht="15">
      <c r="A18" s="48" t="s">
        <v>690</v>
      </c>
      <c r="B18" s="49" t="s">
        <v>981</v>
      </c>
      <c r="C18" s="39">
        <v>0.05100003995537386</v>
      </c>
      <c r="D18" s="50">
        <v>0.05103872903567704</v>
      </c>
    </row>
    <row r="19" spans="1:4" ht="15">
      <c r="A19" s="48" t="s">
        <v>692</v>
      </c>
      <c r="B19" s="49" t="s">
        <v>693</v>
      </c>
      <c r="C19" s="39">
        <v>0.030573865988651836</v>
      </c>
      <c r="D19" s="50">
        <v>0.03026542927455222</v>
      </c>
    </row>
    <row r="20" spans="1:4" ht="15">
      <c r="A20" s="48" t="s">
        <v>694</v>
      </c>
      <c r="B20" s="49" t="s">
        <v>693</v>
      </c>
      <c r="C20" s="39">
        <v>0.05845910404524411</v>
      </c>
      <c r="D20" s="50">
        <v>0.05787048413036168</v>
      </c>
    </row>
    <row r="21" spans="1:4" ht="15">
      <c r="A21" s="48" t="s">
        <v>695</v>
      </c>
      <c r="B21" s="53" t="s">
        <v>693</v>
      </c>
      <c r="C21" s="39">
        <v>0.050834957846028324</v>
      </c>
      <c r="D21" s="50">
        <v>0.050322782691633136</v>
      </c>
    </row>
    <row r="22" spans="1:4" ht="15">
      <c r="A22" s="48" t="s">
        <v>696</v>
      </c>
      <c r="B22" s="49" t="s">
        <v>982</v>
      </c>
      <c r="C22" s="39">
        <v>0.049443282525303334</v>
      </c>
      <c r="D22" s="50">
        <v>0.04952536692304428</v>
      </c>
    </row>
    <row r="23" spans="1:4" ht="15">
      <c r="A23" s="48" t="s">
        <v>698</v>
      </c>
      <c r="B23" s="49" t="s">
        <v>983</v>
      </c>
      <c r="C23" s="39">
        <v>0.11629768034260815</v>
      </c>
      <c r="D23" s="50">
        <v>0.11625812451004786</v>
      </c>
    </row>
    <row r="24" spans="1:4" ht="15">
      <c r="A24" s="48" t="s">
        <v>700</v>
      </c>
      <c r="B24" s="49" t="s">
        <v>984</v>
      </c>
      <c r="C24" s="39">
        <v>0.05279076819675653</v>
      </c>
      <c r="D24" s="50">
        <v>0.05304558244587716</v>
      </c>
    </row>
    <row r="25" spans="1:4" ht="15">
      <c r="A25" s="48" t="s">
        <v>702</v>
      </c>
      <c r="B25" s="49" t="s">
        <v>985</v>
      </c>
      <c r="C25" s="39">
        <v>0.05097066742816851</v>
      </c>
      <c r="D25" s="50">
        <v>0.05106153453025179</v>
      </c>
    </row>
    <row r="26" spans="1:4" ht="15">
      <c r="A26" s="48" t="s">
        <v>704</v>
      </c>
      <c r="B26" s="49" t="s">
        <v>986</v>
      </c>
      <c r="C26" s="39">
        <v>0.08008559582917449</v>
      </c>
      <c r="D26" s="50">
        <v>0.08019283533760867</v>
      </c>
    </row>
    <row r="27" spans="1:4" ht="15">
      <c r="A27" s="48" t="s">
        <v>706</v>
      </c>
      <c r="B27" s="49" t="s">
        <v>987</v>
      </c>
      <c r="C27" s="39">
        <v>0.054718752120696705</v>
      </c>
      <c r="D27" s="50">
        <v>0.05490652430876029</v>
      </c>
    </row>
    <row r="28" spans="1:4" ht="15">
      <c r="A28" s="48" t="s">
        <v>708</v>
      </c>
      <c r="B28" s="49" t="s">
        <v>988</v>
      </c>
      <c r="C28" s="39">
        <v>0.05097066742816851</v>
      </c>
      <c r="D28" s="50">
        <v>0.05106153453025179</v>
      </c>
    </row>
    <row r="29" spans="1:4" ht="15">
      <c r="A29" s="48" t="s">
        <v>710</v>
      </c>
      <c r="B29" s="49" t="s">
        <v>989</v>
      </c>
      <c r="C29" s="39">
        <v>0.038761014782003514</v>
      </c>
      <c r="D29" s="50">
        <v>0.03874857377884172</v>
      </c>
    </row>
    <row r="30" spans="1:4" ht="15">
      <c r="A30" s="48" t="s">
        <v>712</v>
      </c>
      <c r="B30" s="49" t="s">
        <v>990</v>
      </c>
      <c r="C30" s="39">
        <v>0.10508983522868978</v>
      </c>
      <c r="D30" s="50">
        <v>0.10478337106095517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25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714</v>
      </c>
      <c r="B5" s="38" t="s">
        <v>915</v>
      </c>
      <c r="C5" s="64">
        <v>0.10445010735435414</v>
      </c>
      <c r="D5" s="40">
        <v>0.10420173175793343</v>
      </c>
    </row>
    <row r="6" spans="1:4" ht="15">
      <c r="A6" s="48" t="s">
        <v>715</v>
      </c>
      <c r="B6" s="49" t="s">
        <v>913</v>
      </c>
      <c r="C6" s="39">
        <v>0.1420348816655966</v>
      </c>
      <c r="D6" s="45">
        <v>0.14198332840165953</v>
      </c>
    </row>
    <row r="7" spans="1:4" ht="15">
      <c r="A7" s="48" t="s">
        <v>716</v>
      </c>
      <c r="B7" s="49" t="s">
        <v>63</v>
      </c>
      <c r="C7" s="39">
        <v>0.06806874601356618</v>
      </c>
      <c r="D7" s="50">
        <v>0.06806511047724906</v>
      </c>
    </row>
    <row r="8" spans="1:4" ht="15">
      <c r="A8" s="48" t="s">
        <v>717</v>
      </c>
      <c r="B8" s="49" t="s">
        <v>71</v>
      </c>
      <c r="C8" s="39">
        <v>0.11779391523868196</v>
      </c>
      <c r="D8" s="50">
        <v>0.1176267847107405</v>
      </c>
    </row>
    <row r="9" spans="1:4" ht="15">
      <c r="A9" s="48" t="s">
        <v>718</v>
      </c>
      <c r="B9" s="49" t="s">
        <v>912</v>
      </c>
      <c r="C9" s="39">
        <v>0.12578411669700068</v>
      </c>
      <c r="D9" s="50">
        <v>0.12545427031107753</v>
      </c>
    </row>
    <row r="10" spans="1:4" ht="15">
      <c r="A10" s="48" t="s">
        <v>719</v>
      </c>
      <c r="B10" s="49" t="s">
        <v>919</v>
      </c>
      <c r="C10" s="39">
        <v>0.050078656812531326</v>
      </c>
      <c r="D10" s="50">
        <v>0.05014596289825683</v>
      </c>
    </row>
    <row r="11" spans="1:4" ht="15">
      <c r="A11" s="48" t="s">
        <v>720</v>
      </c>
      <c r="B11" s="49" t="s">
        <v>920</v>
      </c>
      <c r="C11" s="39">
        <v>0.06867831366851801</v>
      </c>
      <c r="D11" s="50">
        <v>0.06886081345724807</v>
      </c>
    </row>
    <row r="12" spans="1:4" ht="15">
      <c r="A12" s="48" t="s">
        <v>721</v>
      </c>
      <c r="B12" s="49" t="s">
        <v>926</v>
      </c>
      <c r="C12" s="39">
        <v>0.06608258670937303</v>
      </c>
      <c r="D12" s="50">
        <v>0.06603106892259339</v>
      </c>
    </row>
    <row r="13" spans="1:4" ht="15">
      <c r="A13" s="48" t="s">
        <v>722</v>
      </c>
      <c r="B13" s="49" t="s">
        <v>171</v>
      </c>
      <c r="C13" s="39">
        <v>0.14771262071919705</v>
      </c>
      <c r="D13" s="50">
        <v>0.1472036275391894</v>
      </c>
    </row>
    <row r="14" spans="1:4" ht="15">
      <c r="A14" s="48" t="s">
        <v>723</v>
      </c>
      <c r="B14" s="49" t="s">
        <v>961</v>
      </c>
      <c r="C14" s="39">
        <v>0.10277854682865359</v>
      </c>
      <c r="D14" s="50">
        <v>0.10193392716300277</v>
      </c>
    </row>
    <row r="15" spans="1:4" ht="15">
      <c r="A15" s="48" t="s">
        <v>724</v>
      </c>
      <c r="B15" s="49" t="s">
        <v>927</v>
      </c>
      <c r="C15" s="39">
        <v>0.06448963935976676</v>
      </c>
      <c r="D15" s="50">
        <v>0.06502899672124894</v>
      </c>
    </row>
    <row r="16" spans="1:4" ht="15">
      <c r="A16" s="48" t="s">
        <v>725</v>
      </c>
      <c r="B16" s="49" t="s">
        <v>165</v>
      </c>
      <c r="C16" s="39">
        <v>0.12260845133408296</v>
      </c>
      <c r="D16" s="50">
        <v>0.12228989313443181</v>
      </c>
    </row>
    <row r="17" spans="1:4" ht="15">
      <c r="A17" s="48" t="s">
        <v>726</v>
      </c>
      <c r="B17" s="49" t="s">
        <v>929</v>
      </c>
      <c r="C17" s="39">
        <v>0.06690907611240707</v>
      </c>
      <c r="D17" s="50">
        <v>0.0672470986858698</v>
      </c>
    </row>
    <row r="18" spans="1:4" ht="15">
      <c r="A18" s="48" t="s">
        <v>727</v>
      </c>
      <c r="B18" s="49" t="s">
        <v>155</v>
      </c>
      <c r="C18" s="39">
        <v>0.08036887033494819</v>
      </c>
      <c r="D18" s="50">
        <v>0.08198394741748594</v>
      </c>
    </row>
    <row r="19" spans="1:4" ht="15">
      <c r="A19" s="48" t="s">
        <v>728</v>
      </c>
      <c r="B19" s="49" t="s">
        <v>207</v>
      </c>
      <c r="C19" s="39">
        <v>0.06154486749924762</v>
      </c>
      <c r="D19" s="50">
        <v>0.061546224889614455</v>
      </c>
    </row>
    <row r="20" spans="1:4" ht="15">
      <c r="A20" s="48" t="s">
        <v>729</v>
      </c>
      <c r="B20" s="49" t="s">
        <v>241</v>
      </c>
      <c r="C20" s="39">
        <v>0.06014386903463606</v>
      </c>
      <c r="D20" s="50">
        <v>0.060140295291758794</v>
      </c>
    </row>
    <row r="21" spans="1:4" ht="15">
      <c r="A21" s="48" t="s">
        <v>730</v>
      </c>
      <c r="B21" s="49" t="s">
        <v>621</v>
      </c>
      <c r="C21" s="39">
        <v>0.10430946631843808</v>
      </c>
      <c r="D21" s="50">
        <v>0.10399866026623146</v>
      </c>
    </row>
    <row r="22" spans="1:4" ht="15">
      <c r="A22" s="48" t="s">
        <v>731</v>
      </c>
      <c r="B22" s="49" t="s">
        <v>239</v>
      </c>
      <c r="C22" s="39">
        <v>0.0646060673489632</v>
      </c>
      <c r="D22" s="50">
        <v>0.06460367860522427</v>
      </c>
    </row>
    <row r="23" spans="1:4" ht="15">
      <c r="A23" s="48" t="s">
        <v>732</v>
      </c>
      <c r="B23" s="49" t="s">
        <v>251</v>
      </c>
      <c r="C23" s="39">
        <v>0.2852973652649656</v>
      </c>
      <c r="D23" s="50">
        <v>0.28512861822769286</v>
      </c>
    </row>
    <row r="24" spans="1:4" ht="15">
      <c r="A24" s="48" t="s">
        <v>733</v>
      </c>
      <c r="B24" s="49" t="s">
        <v>253</v>
      </c>
      <c r="C24" s="39">
        <v>0.2852973652649656</v>
      </c>
      <c r="D24" s="50">
        <v>0.28512861822769286</v>
      </c>
    </row>
    <row r="25" spans="1:4" ht="15">
      <c r="A25" s="48" t="s">
        <v>734</v>
      </c>
      <c r="B25" s="49" t="s">
        <v>217</v>
      </c>
      <c r="C25" s="39">
        <v>0.2852973652649656</v>
      </c>
      <c r="D25" s="50">
        <v>0.28512861822769286</v>
      </c>
    </row>
    <row r="26" spans="1:4" ht="15">
      <c r="A26" s="48" t="s">
        <v>735</v>
      </c>
      <c r="B26" s="49" t="s">
        <v>946</v>
      </c>
      <c r="C26" s="39">
        <v>0.11593821459683029</v>
      </c>
      <c r="D26" s="50">
        <v>0.11564439729724058</v>
      </c>
    </row>
    <row r="27" spans="1:4" ht="15">
      <c r="A27" s="48" t="s">
        <v>736</v>
      </c>
      <c r="B27" s="49" t="s">
        <v>271</v>
      </c>
      <c r="C27" s="39">
        <v>0.049332291088229424</v>
      </c>
      <c r="D27" s="50">
        <v>0.04923417819046157</v>
      </c>
    </row>
    <row r="28" spans="1:4" ht="15">
      <c r="A28" s="48" t="s">
        <v>737</v>
      </c>
      <c r="B28" s="49" t="s">
        <v>263</v>
      </c>
      <c r="C28" s="39">
        <v>0.09955164803807445</v>
      </c>
      <c r="D28" s="50">
        <v>0.09943151682446119</v>
      </c>
    </row>
    <row r="29" spans="1:4" ht="15">
      <c r="A29" s="48" t="s">
        <v>738</v>
      </c>
      <c r="B29" s="49" t="s">
        <v>932</v>
      </c>
      <c r="C29" s="39">
        <v>0.06798733118262225</v>
      </c>
      <c r="D29" s="50">
        <v>0.06828370201446056</v>
      </c>
    </row>
    <row r="30" spans="1:4" ht="15">
      <c r="A30" s="48" t="s">
        <v>739</v>
      </c>
      <c r="B30" s="49" t="s">
        <v>941</v>
      </c>
      <c r="C30" s="39">
        <v>0.06986026480195073</v>
      </c>
      <c r="D30" s="50">
        <v>0.06966843239054951</v>
      </c>
    </row>
    <row r="31" spans="1:4" ht="15">
      <c r="A31" s="48" t="s">
        <v>740</v>
      </c>
      <c r="B31" s="49" t="s">
        <v>933</v>
      </c>
      <c r="C31" s="39">
        <v>0.12942751528718893</v>
      </c>
      <c r="D31" s="50">
        <v>0.13022572793157794</v>
      </c>
    </row>
    <row r="32" spans="1:4" ht="15">
      <c r="A32" s="48" t="s">
        <v>741</v>
      </c>
      <c r="B32" s="49" t="s">
        <v>293</v>
      </c>
      <c r="C32" s="39">
        <v>0.04160642946950102</v>
      </c>
      <c r="D32" s="50">
        <v>0.04161040219298222</v>
      </c>
    </row>
    <row r="33" spans="1:4" ht="15">
      <c r="A33" s="48" t="s">
        <v>742</v>
      </c>
      <c r="B33" s="49" t="s">
        <v>255</v>
      </c>
      <c r="C33" s="39">
        <v>0.2852973652649656</v>
      </c>
      <c r="D33" s="50">
        <v>0.28512861822769286</v>
      </c>
    </row>
    <row r="34" spans="1:4" ht="15">
      <c r="A34" s="48" t="s">
        <v>743</v>
      </c>
      <c r="B34" s="49" t="s">
        <v>299</v>
      </c>
      <c r="C34" s="39">
        <v>0.283872764066655</v>
      </c>
      <c r="D34" s="50">
        <v>0.28381044050812987</v>
      </c>
    </row>
    <row r="35" spans="1:4" ht="15">
      <c r="A35" s="48" t="s">
        <v>744</v>
      </c>
      <c r="B35" s="49" t="s">
        <v>939</v>
      </c>
      <c r="C35" s="39">
        <v>0.07909145920557051</v>
      </c>
      <c r="D35" s="50">
        <v>0.08005570003910153</v>
      </c>
    </row>
    <row r="36" spans="1:4" ht="15">
      <c r="A36" s="48" t="s">
        <v>745</v>
      </c>
      <c r="B36" s="49" t="s">
        <v>627</v>
      </c>
      <c r="C36" s="39">
        <v>0.04797589284393071</v>
      </c>
      <c r="D36" s="50">
        <v>0.047998169262601434</v>
      </c>
    </row>
    <row r="37" spans="1:4" ht="15">
      <c r="A37" s="48" t="s">
        <v>746</v>
      </c>
      <c r="B37" s="49" t="s">
        <v>940</v>
      </c>
      <c r="C37" s="39">
        <v>0.05917859996403877</v>
      </c>
      <c r="D37" s="50">
        <v>0.059243481523972054</v>
      </c>
    </row>
    <row r="38" spans="1:4" ht="15">
      <c r="A38" s="48" t="s">
        <v>747</v>
      </c>
      <c r="B38" s="49" t="s">
        <v>955</v>
      </c>
      <c r="C38" s="39">
        <v>0.06212248546768992</v>
      </c>
      <c r="D38" s="50">
        <v>0.06211468137618647</v>
      </c>
    </row>
    <row r="39" spans="1:4" ht="15">
      <c r="A39" s="48" t="s">
        <v>748</v>
      </c>
      <c r="B39" s="49" t="s">
        <v>631</v>
      </c>
      <c r="C39" s="39">
        <v>0.04689934518886159</v>
      </c>
      <c r="D39" s="50">
        <v>0.04696381228937887</v>
      </c>
    </row>
    <row r="40" spans="1:4" ht="15">
      <c r="A40" s="48" t="s">
        <v>749</v>
      </c>
      <c r="B40" s="49" t="s">
        <v>345</v>
      </c>
      <c r="C40" s="39">
        <v>0.07398264051258359</v>
      </c>
      <c r="D40" s="50">
        <v>0.07398477618701467</v>
      </c>
    </row>
    <row r="41" spans="1:4" ht="15">
      <c r="A41" s="48" t="s">
        <v>750</v>
      </c>
      <c r="B41" s="49" t="s">
        <v>960</v>
      </c>
      <c r="C41" s="39">
        <v>0.06686032742858164</v>
      </c>
      <c r="D41" s="50">
        <v>0.06682245033113221</v>
      </c>
    </row>
    <row r="42" spans="1:4" ht="15">
      <c r="A42" s="48" t="s">
        <v>751</v>
      </c>
      <c r="B42" s="49" t="s">
        <v>351</v>
      </c>
      <c r="C42" s="39">
        <v>0.05749629861530888</v>
      </c>
      <c r="D42" s="50">
        <v>0.0573858166922491</v>
      </c>
    </row>
    <row r="43" spans="1:4" ht="15">
      <c r="A43" s="48" t="s">
        <v>752</v>
      </c>
      <c r="B43" s="49" t="s">
        <v>947</v>
      </c>
      <c r="C43" s="39">
        <v>0.16758058585989927</v>
      </c>
      <c r="D43" s="50">
        <v>0.16712163925432888</v>
      </c>
    </row>
    <row r="44" spans="1:4" ht="15">
      <c r="A44" s="48" t="s">
        <v>753</v>
      </c>
      <c r="B44" s="49" t="s">
        <v>235</v>
      </c>
      <c r="C44" s="39">
        <v>0.04344434792634903</v>
      </c>
      <c r="D44" s="50">
        <v>0.04333886563089428</v>
      </c>
    </row>
    <row r="45" spans="1:4" ht="15">
      <c r="A45" s="48" t="s">
        <v>754</v>
      </c>
      <c r="B45" s="49" t="s">
        <v>948</v>
      </c>
      <c r="C45" s="39">
        <v>0.08807068104608035</v>
      </c>
      <c r="D45" s="50">
        <v>0.08800147207032422</v>
      </c>
    </row>
    <row r="46" spans="1:4" ht="15">
      <c r="A46" s="48" t="s">
        <v>755</v>
      </c>
      <c r="B46" s="49" t="s">
        <v>383</v>
      </c>
      <c r="C46" s="39">
        <v>0.10252295905255199</v>
      </c>
      <c r="D46" s="50">
        <v>0.10220208308230669</v>
      </c>
    </row>
    <row r="47" spans="1:4" ht="15">
      <c r="A47" s="48" t="s">
        <v>756</v>
      </c>
      <c r="B47" s="49" t="s">
        <v>305</v>
      </c>
      <c r="C47" s="39">
        <v>0.16444812002491827</v>
      </c>
      <c r="D47" s="50">
        <v>0.1636009358713593</v>
      </c>
    </row>
    <row r="48" spans="1:4" ht="15">
      <c r="A48" s="48" t="s">
        <v>757</v>
      </c>
      <c r="B48" s="49" t="s">
        <v>942</v>
      </c>
      <c r="C48" s="39">
        <v>0.1004990734175743</v>
      </c>
      <c r="D48" s="50">
        <v>0.1001870030692828</v>
      </c>
    </row>
    <row r="49" spans="1:4" ht="15">
      <c r="A49" s="48" t="s">
        <v>758</v>
      </c>
      <c r="B49" s="49" t="s">
        <v>949</v>
      </c>
      <c r="C49" s="39">
        <v>0.0578651058235791</v>
      </c>
      <c r="D49" s="50">
        <v>0.057702364995779916</v>
      </c>
    </row>
    <row r="50" spans="1:4" ht="15">
      <c r="A50" s="48" t="s">
        <v>759</v>
      </c>
      <c r="B50" s="49" t="s">
        <v>391</v>
      </c>
      <c r="C50" s="39">
        <v>0.13480475714017304</v>
      </c>
      <c r="D50" s="50">
        <v>0.13450356770099112</v>
      </c>
    </row>
    <row r="51" spans="1:4" ht="15">
      <c r="A51" s="48" t="s">
        <v>760</v>
      </c>
      <c r="B51" s="49" t="s">
        <v>950</v>
      </c>
      <c r="C51" s="39">
        <v>0.07338976530440466</v>
      </c>
      <c r="D51" s="50">
        <v>0.07342279717557323</v>
      </c>
    </row>
    <row r="52" spans="1:4" ht="15">
      <c r="A52" s="48" t="s">
        <v>761</v>
      </c>
      <c r="B52" s="49" t="s">
        <v>273</v>
      </c>
      <c r="C52" s="39">
        <v>0.08664763036880174</v>
      </c>
      <c r="D52" s="50">
        <v>0.08678905032654775</v>
      </c>
    </row>
    <row r="53" spans="1:4" ht="15">
      <c r="A53" s="48" t="s">
        <v>762</v>
      </c>
      <c r="B53" s="49" t="s">
        <v>175</v>
      </c>
      <c r="C53" s="39">
        <v>0.19419517951234366</v>
      </c>
      <c r="D53" s="50">
        <v>0.19418326074161224</v>
      </c>
    </row>
    <row r="54" spans="1:4" ht="15">
      <c r="A54" s="48" t="s">
        <v>763</v>
      </c>
      <c r="B54" s="49" t="s">
        <v>921</v>
      </c>
      <c r="C54" s="39">
        <v>0.05960540982233682</v>
      </c>
      <c r="D54" s="50">
        <v>0.059569011684427985</v>
      </c>
    </row>
    <row r="55" spans="1:4" ht="15">
      <c r="A55" s="48" t="s">
        <v>764</v>
      </c>
      <c r="B55" s="49" t="s">
        <v>407</v>
      </c>
      <c r="C55" s="39">
        <v>0.10657112505580106</v>
      </c>
      <c r="D55" s="50">
        <v>0.1064172760751952</v>
      </c>
    </row>
    <row r="56" spans="1:4" ht="15">
      <c r="A56" s="48" t="s">
        <v>765</v>
      </c>
      <c r="B56" s="49" t="s">
        <v>45</v>
      </c>
      <c r="C56" s="39">
        <v>0.297497031867041</v>
      </c>
      <c r="D56" s="50">
        <v>0.2972818256307459</v>
      </c>
    </row>
    <row r="57" spans="1:4" ht="15">
      <c r="A57" s="48" t="s">
        <v>766</v>
      </c>
      <c r="B57" s="49" t="s">
        <v>923</v>
      </c>
      <c r="C57" s="39">
        <v>0.15649099991500312</v>
      </c>
      <c r="D57" s="50">
        <v>0.15595594335693574</v>
      </c>
    </row>
    <row r="58" spans="1:4" ht="15">
      <c r="A58" s="48" t="s">
        <v>767</v>
      </c>
      <c r="B58" s="49" t="s">
        <v>427</v>
      </c>
      <c r="C58" s="39">
        <v>0.07091162713399365</v>
      </c>
      <c r="D58" s="50">
        <v>0.07078986878743782</v>
      </c>
    </row>
    <row r="59" spans="1:4" ht="15">
      <c r="A59" s="48" t="s">
        <v>768</v>
      </c>
      <c r="B59" s="49" t="s">
        <v>553</v>
      </c>
      <c r="C59" s="39">
        <v>0.12985299935184763</v>
      </c>
      <c r="D59" s="50">
        <v>0.12956242192965228</v>
      </c>
    </row>
    <row r="60" spans="1:4" ht="15">
      <c r="A60" s="48" t="s">
        <v>769</v>
      </c>
      <c r="B60" s="49" t="s">
        <v>605</v>
      </c>
      <c r="C60" s="39">
        <v>0.1302424111643371</v>
      </c>
      <c r="D60" s="50">
        <v>0.1302378974946733</v>
      </c>
    </row>
    <row r="61" spans="1:4" ht="15">
      <c r="A61" s="48" t="s">
        <v>770</v>
      </c>
      <c r="B61" s="49" t="s">
        <v>445</v>
      </c>
      <c r="C61" s="39">
        <v>0.07292495019688404</v>
      </c>
      <c r="D61" s="50">
        <v>0.07283212326153017</v>
      </c>
    </row>
    <row r="62" spans="1:4" ht="15">
      <c r="A62" s="48" t="s">
        <v>771</v>
      </c>
      <c r="B62" s="49" t="s">
        <v>953</v>
      </c>
      <c r="C62" s="39">
        <v>0.06470559634670503</v>
      </c>
      <c r="D62" s="50">
        <v>0.06536904193694851</v>
      </c>
    </row>
    <row r="63" spans="1:4" ht="15">
      <c r="A63" s="48" t="s">
        <v>772</v>
      </c>
      <c r="B63" s="49" t="s">
        <v>944</v>
      </c>
      <c r="C63" s="39">
        <v>0.07328355095131867</v>
      </c>
      <c r="D63" s="50">
        <v>0.07313316895338254</v>
      </c>
    </row>
    <row r="64" spans="1:4" ht="15">
      <c r="A64" s="48" t="s">
        <v>773</v>
      </c>
      <c r="B64" s="49" t="s">
        <v>67</v>
      </c>
      <c r="C64" s="39">
        <v>0.08658593514753832</v>
      </c>
      <c r="D64" s="50">
        <v>0.08644583830548125</v>
      </c>
    </row>
    <row r="65" spans="1:4" ht="15">
      <c r="A65" s="48" t="s">
        <v>774</v>
      </c>
      <c r="B65" s="49" t="s">
        <v>459</v>
      </c>
      <c r="C65" s="39">
        <v>0.07317019282908467</v>
      </c>
      <c r="D65" s="50">
        <v>0.07316001586973597</v>
      </c>
    </row>
    <row r="66" spans="1:4" ht="15">
      <c r="A66" s="48" t="s">
        <v>775</v>
      </c>
      <c r="B66" s="49" t="s">
        <v>121</v>
      </c>
      <c r="C66" s="39">
        <v>0.2852973652649656</v>
      </c>
      <c r="D66" s="50">
        <v>0.28512861822769286</v>
      </c>
    </row>
    <row r="67" spans="1:4" ht="15">
      <c r="A67" s="48" t="s">
        <v>776</v>
      </c>
      <c r="B67" s="49" t="s">
        <v>968</v>
      </c>
      <c r="C67" s="39">
        <v>0.05472733627959947</v>
      </c>
      <c r="D67" s="50">
        <v>0.05458441988639452</v>
      </c>
    </row>
    <row r="68" spans="1:4" ht="15">
      <c r="A68" s="48" t="s">
        <v>777</v>
      </c>
      <c r="B68" s="49" t="s">
        <v>107</v>
      </c>
      <c r="C68" s="39">
        <v>0.07999979799930534</v>
      </c>
      <c r="D68" s="50">
        <v>0.07997452398746605</v>
      </c>
    </row>
    <row r="69" spans="1:4" ht="15">
      <c r="A69" s="48" t="s">
        <v>778</v>
      </c>
      <c r="B69" s="49" t="s">
        <v>559</v>
      </c>
      <c r="C69" s="39">
        <v>0.07471216832621813</v>
      </c>
      <c r="D69" s="50">
        <v>0.074710929729707</v>
      </c>
    </row>
    <row r="70" spans="1:4" ht="15">
      <c r="A70" s="48" t="s">
        <v>779</v>
      </c>
      <c r="B70" s="49" t="s">
        <v>467</v>
      </c>
      <c r="C70" s="39">
        <v>0.08103372912520768</v>
      </c>
      <c r="D70" s="50">
        <v>0.0811473845957239</v>
      </c>
    </row>
    <row r="71" spans="1:4" ht="15">
      <c r="A71" s="48" t="s">
        <v>780</v>
      </c>
      <c r="B71" s="49" t="s">
        <v>957</v>
      </c>
      <c r="C71" s="39">
        <v>0.06253286713653111</v>
      </c>
      <c r="D71" s="50">
        <v>0.06276874538735491</v>
      </c>
    </row>
    <row r="72" spans="1:4" ht="15">
      <c r="A72" s="48" t="s">
        <v>781</v>
      </c>
      <c r="B72" s="49" t="s">
        <v>477</v>
      </c>
      <c r="C72" s="39">
        <v>0.065863414993257</v>
      </c>
      <c r="D72" s="50">
        <v>0.06579759889594572</v>
      </c>
    </row>
    <row r="73" spans="1:4" ht="15">
      <c r="A73" s="48" t="s">
        <v>782</v>
      </c>
      <c r="B73" s="49" t="s">
        <v>485</v>
      </c>
      <c r="C73" s="39">
        <v>0.21535462124643368</v>
      </c>
      <c r="D73" s="50">
        <v>0.21455110873513952</v>
      </c>
    </row>
    <row r="74" spans="1:4" ht="15">
      <c r="A74" s="48" t="s">
        <v>783</v>
      </c>
      <c r="B74" s="49" t="s">
        <v>959</v>
      </c>
      <c r="C74" s="39">
        <v>0.06691255122052757</v>
      </c>
      <c r="D74" s="50">
        <v>0.06668061095694477</v>
      </c>
    </row>
    <row r="75" spans="1:4" ht="15">
      <c r="A75" s="48" t="s">
        <v>784</v>
      </c>
      <c r="B75" s="49" t="s">
        <v>962</v>
      </c>
      <c r="C75" s="39">
        <v>0.12330043066247415</v>
      </c>
      <c r="D75" s="50">
        <v>0.12293991010424948</v>
      </c>
    </row>
    <row r="76" spans="1:4" ht="15">
      <c r="A76" s="48" t="s">
        <v>785</v>
      </c>
      <c r="B76" s="49" t="s">
        <v>77</v>
      </c>
      <c r="C76" s="39">
        <v>0.08057813562808497</v>
      </c>
      <c r="D76" s="50">
        <v>0.08030207756433833</v>
      </c>
    </row>
    <row r="77" spans="1:4" ht="15">
      <c r="A77" s="48" t="s">
        <v>786</v>
      </c>
      <c r="B77" s="49" t="s">
        <v>529</v>
      </c>
      <c r="C77" s="39">
        <v>0.04265215933453721</v>
      </c>
      <c r="D77" s="50">
        <v>0.04292011190202094</v>
      </c>
    </row>
    <row r="78" spans="1:4" ht="15">
      <c r="A78" s="48" t="s">
        <v>787</v>
      </c>
      <c r="B78" s="49" t="s">
        <v>966</v>
      </c>
      <c r="C78" s="39">
        <v>0.06637684258886536</v>
      </c>
      <c r="D78" s="50">
        <v>0.06652123371136015</v>
      </c>
    </row>
    <row r="79" spans="1:4" ht="15">
      <c r="A79" s="48" t="s">
        <v>788</v>
      </c>
      <c r="B79" s="49" t="s">
        <v>249</v>
      </c>
      <c r="C79" s="39">
        <v>0.2852973652649656</v>
      </c>
      <c r="D79" s="50">
        <v>0.28512861822769286</v>
      </c>
    </row>
    <row r="80" spans="1:4" ht="15">
      <c r="A80" s="48" t="s">
        <v>789</v>
      </c>
      <c r="B80" s="49" t="s">
        <v>541</v>
      </c>
      <c r="C80" s="39">
        <v>0.16842042093867216</v>
      </c>
      <c r="D80" s="50">
        <v>0.16801199259718647</v>
      </c>
    </row>
    <row r="81" spans="1:4" ht="15">
      <c r="A81" s="48" t="s">
        <v>790</v>
      </c>
      <c r="B81" s="49" t="s">
        <v>47</v>
      </c>
      <c r="C81" s="39">
        <v>0.0564781797763458</v>
      </c>
      <c r="D81" s="50">
        <v>0.056325218326405</v>
      </c>
    </row>
    <row r="82" spans="1:4" ht="15">
      <c r="A82" s="48" t="s">
        <v>791</v>
      </c>
      <c r="B82" s="49" t="s">
        <v>119</v>
      </c>
      <c r="C82" s="39">
        <v>0.2852973652649656</v>
      </c>
      <c r="D82" s="50">
        <v>0.28512861822769286</v>
      </c>
    </row>
    <row r="83" spans="1:4" ht="15">
      <c r="A83" s="48" t="s">
        <v>792</v>
      </c>
      <c r="B83" s="49" t="s">
        <v>123</v>
      </c>
      <c r="C83" s="39">
        <v>0.2852973652649656</v>
      </c>
      <c r="D83" s="50">
        <v>0.28512861822769286</v>
      </c>
    </row>
    <row r="84" spans="1:4" ht="15">
      <c r="A84" s="48" t="s">
        <v>793</v>
      </c>
      <c r="B84" s="49" t="s">
        <v>187</v>
      </c>
      <c r="C84" s="39">
        <v>0.053319481422377836</v>
      </c>
      <c r="D84" s="50">
        <v>0.053255615951446025</v>
      </c>
    </row>
    <row r="85" spans="1:4" ht="15">
      <c r="A85" s="48" t="s">
        <v>794</v>
      </c>
      <c r="B85" s="49" t="s">
        <v>191</v>
      </c>
      <c r="C85" s="39">
        <v>0.1573564170379968</v>
      </c>
      <c r="D85" s="50">
        <v>0.15693969718249148</v>
      </c>
    </row>
    <row r="86" spans="1:4" ht="15">
      <c r="A86" s="48" t="s">
        <v>795</v>
      </c>
      <c r="B86" s="49" t="s">
        <v>181</v>
      </c>
      <c r="C86" s="39">
        <v>0.09155522601768684</v>
      </c>
      <c r="D86" s="50">
        <v>0.09134564387557237</v>
      </c>
    </row>
    <row r="87" spans="1:4" ht="15">
      <c r="A87" s="48" t="s">
        <v>796</v>
      </c>
      <c r="B87" s="49" t="s">
        <v>573</v>
      </c>
      <c r="C87" s="39">
        <v>0.15311931583981994</v>
      </c>
      <c r="D87" s="50">
        <v>0.15288958276034983</v>
      </c>
    </row>
    <row r="88" spans="1:4" ht="15">
      <c r="A88" s="48" t="s">
        <v>797</v>
      </c>
      <c r="B88" s="49" t="s">
        <v>429</v>
      </c>
      <c r="C88" s="39">
        <v>0.18929710283028744</v>
      </c>
      <c r="D88" s="50">
        <v>0.18902525780500495</v>
      </c>
    </row>
    <row r="89" spans="1:4" ht="15">
      <c r="A89" s="48" t="s">
        <v>798</v>
      </c>
      <c r="B89" s="49" t="s">
        <v>43</v>
      </c>
      <c r="C89" s="39">
        <v>0.15578621426069666</v>
      </c>
      <c r="D89" s="50">
        <v>0.15575508316816744</v>
      </c>
    </row>
    <row r="90" spans="1:4" ht="15">
      <c r="A90" s="48" t="s">
        <v>799</v>
      </c>
      <c r="B90" s="49" t="s">
        <v>591</v>
      </c>
      <c r="C90" s="39">
        <v>0.07586807282910928</v>
      </c>
      <c r="D90" s="50">
        <v>0.07624612179908954</v>
      </c>
    </row>
    <row r="91" spans="1:4" ht="15">
      <c r="A91" s="48" t="s">
        <v>800</v>
      </c>
      <c r="B91" s="49" t="s">
        <v>597</v>
      </c>
      <c r="C91" s="39">
        <v>0.23625964189990725</v>
      </c>
      <c r="D91" s="50">
        <v>0.23556525697771982</v>
      </c>
    </row>
    <row r="92" spans="1:4" ht="15">
      <c r="A92" s="48" t="s">
        <v>801</v>
      </c>
      <c r="B92" s="49" t="s">
        <v>291</v>
      </c>
      <c r="C92" s="39">
        <v>0.0635876974127716</v>
      </c>
      <c r="D92" s="50">
        <v>0.06382206612319946</v>
      </c>
    </row>
    <row r="93" spans="1:4" ht="15">
      <c r="A93" s="48" t="s">
        <v>802</v>
      </c>
      <c r="B93" s="49" t="s">
        <v>971</v>
      </c>
      <c r="C93" s="39">
        <v>0.05826393174648734</v>
      </c>
      <c r="D93" s="50">
        <v>0.058189385613028985</v>
      </c>
    </row>
    <row r="94" spans="1:4" ht="15">
      <c r="A94" s="48" t="s">
        <v>803</v>
      </c>
      <c r="B94" s="49" t="s">
        <v>593</v>
      </c>
      <c r="C94" s="39">
        <v>0.2209640181948311</v>
      </c>
      <c r="D94" s="50">
        <v>0.2205913353042149</v>
      </c>
    </row>
    <row r="95" spans="1:4" ht="15">
      <c r="A95" s="48" t="s">
        <v>804</v>
      </c>
      <c r="B95" s="49" t="s">
        <v>617</v>
      </c>
      <c r="C95" s="39">
        <v>0.013891206537118757</v>
      </c>
      <c r="D95" s="50">
        <v>0.013891077812928828</v>
      </c>
    </row>
    <row r="96" spans="1:4" ht="15">
      <c r="A96" s="48" t="s">
        <v>805</v>
      </c>
      <c r="B96" s="49" t="s">
        <v>633</v>
      </c>
      <c r="C96" s="39">
        <v>0.05328074348629704</v>
      </c>
      <c r="D96" s="50">
        <v>0.053146556890114605</v>
      </c>
    </row>
    <row r="97" spans="1:4" ht="15">
      <c r="A97" s="48" t="s">
        <v>806</v>
      </c>
      <c r="B97" s="49" t="s">
        <v>625</v>
      </c>
      <c r="C97" s="39">
        <v>0.10787216742194923</v>
      </c>
      <c r="D97" s="50">
        <v>0.10787896868903571</v>
      </c>
    </row>
    <row r="98" spans="1:4" ht="15">
      <c r="A98" s="48" t="s">
        <v>807</v>
      </c>
      <c r="B98" s="49" t="s">
        <v>925</v>
      </c>
      <c r="C98" s="39">
        <v>0.08732845310448914</v>
      </c>
      <c r="D98" s="50">
        <v>0.08708673427535732</v>
      </c>
    </row>
    <row r="99" spans="1:4" ht="15">
      <c r="A99" s="48" t="s">
        <v>808</v>
      </c>
      <c r="B99" s="49" t="s">
        <v>623</v>
      </c>
      <c r="C99" s="39">
        <v>0.05039395388084826</v>
      </c>
      <c r="D99" s="50">
        <v>0.0507338727174681</v>
      </c>
    </row>
    <row r="100" spans="1:4" ht="15">
      <c r="A100" s="48" t="s">
        <v>809</v>
      </c>
      <c r="B100" s="49" t="s">
        <v>938</v>
      </c>
      <c r="C100" s="39">
        <v>0.04997037353984757</v>
      </c>
      <c r="D100" s="50">
        <v>0.050039139992739616</v>
      </c>
    </row>
    <row r="101" spans="1:4" ht="15">
      <c r="A101" s="48" t="s">
        <v>810</v>
      </c>
      <c r="B101" s="49" t="s">
        <v>641</v>
      </c>
      <c r="C101" s="39">
        <v>0.13274699403695694</v>
      </c>
      <c r="D101" s="50">
        <v>0.13274420456811425</v>
      </c>
    </row>
    <row r="102" spans="1:4" ht="15">
      <c r="A102" s="48" t="s">
        <v>811</v>
      </c>
      <c r="B102" s="49" t="s">
        <v>974</v>
      </c>
      <c r="C102" s="39">
        <v>0.05311880755764867</v>
      </c>
      <c r="D102" s="50">
        <v>0.05329348271627614</v>
      </c>
    </row>
    <row r="103" spans="1:4" ht="15">
      <c r="A103" s="48" t="s">
        <v>812</v>
      </c>
      <c r="B103" s="49" t="s">
        <v>973</v>
      </c>
      <c r="C103" s="39">
        <v>0.05002318258395064</v>
      </c>
      <c r="D103" s="50">
        <v>0.05006476720453634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25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819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25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825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827</v>
      </c>
      <c r="C23" s="13">
        <v>150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828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829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830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831</v>
      </c>
      <c r="C27" s="13">
        <v>110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832</v>
      </c>
      <c r="C28" s="13">
        <v>121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833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834</v>
      </c>
      <c r="C30" s="14">
        <v>199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25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835</v>
      </c>
      <c r="C35" s="19">
        <v>221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836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837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838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839</v>
      </c>
      <c r="C39" s="19">
        <v>155</v>
      </c>
      <c r="D39" s="19">
        <v>154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840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841</v>
      </c>
      <c r="C41" s="19">
        <v>159</v>
      </c>
      <c r="D41" s="19">
        <v>159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842</v>
      </c>
      <c r="C42" s="20">
        <v>101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25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843</v>
      </c>
      <c r="C47" s="19">
        <v>426</v>
      </c>
      <c r="D47" s="19">
        <v>424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844</v>
      </c>
      <c r="C48" s="19">
        <v>329</v>
      </c>
      <c r="D48" s="19">
        <v>327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845</v>
      </c>
      <c r="C49" s="19">
        <v>369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846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847</v>
      </c>
      <c r="C51" s="19">
        <v>246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848</v>
      </c>
      <c r="C52" s="20">
        <v>265</v>
      </c>
      <c r="D52" s="20">
        <v>264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25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849</v>
      </c>
      <c r="C57" s="19">
        <v>484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850</v>
      </c>
      <c r="C58" s="19">
        <v>348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851</v>
      </c>
      <c r="C59" s="19">
        <v>395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852</v>
      </c>
      <c r="C60" s="20">
        <v>331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25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276</v>
      </c>
      <c r="D65" s="25">
        <v>310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427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25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859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25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866</v>
      </c>
      <c r="C22" s="13">
        <v>13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867</v>
      </c>
      <c r="C23" s="13">
        <v>369</v>
      </c>
      <c r="D23" s="13">
        <v>368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868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869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870</v>
      </c>
      <c r="C26" s="13">
        <v>196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871</v>
      </c>
      <c r="C27" s="13">
        <v>196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872</v>
      </c>
      <c r="C28" s="13">
        <v>196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873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874</v>
      </c>
      <c r="C30" s="14">
        <v>196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25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875</v>
      </c>
      <c r="C35" s="19">
        <v>80</v>
      </c>
      <c r="D35" s="19">
        <v>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876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877</v>
      </c>
      <c r="C37" s="19">
        <v>386</v>
      </c>
      <c r="D37" s="19">
        <v>384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878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879</v>
      </c>
      <c r="C39" s="19">
        <v>196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880</v>
      </c>
      <c r="C40" s="19">
        <v>196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881</v>
      </c>
      <c r="C41" s="19">
        <v>196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882</v>
      </c>
      <c r="C42" s="20">
        <v>196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25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883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884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885</v>
      </c>
      <c r="C49" s="19">
        <v>387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886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887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888</v>
      </c>
      <c r="C52" s="20">
        <v>196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25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889</v>
      </c>
      <c r="C57" s="19">
        <v>228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890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891</v>
      </c>
      <c r="C59" s="19">
        <v>387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892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25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348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25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25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180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25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898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899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25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1443</v>
      </c>
      <c r="D17" s="26">
        <v>2230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1748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25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675</v>
      </c>
      <c r="B5" s="66" t="s">
        <v>976</v>
      </c>
      <c r="C5" s="67">
        <v>450</v>
      </c>
      <c r="D5" s="68">
        <v>450</v>
      </c>
    </row>
    <row r="6" spans="1:4" ht="15">
      <c r="A6" s="65" t="s">
        <v>677</v>
      </c>
      <c r="B6" s="66" t="s">
        <v>977</v>
      </c>
      <c r="C6" s="67">
        <v>450</v>
      </c>
      <c r="D6" s="68">
        <v>450</v>
      </c>
    </row>
    <row r="7" spans="1:4" ht="15">
      <c r="A7" s="65" t="s">
        <v>679</v>
      </c>
      <c r="B7" s="66" t="s">
        <v>978</v>
      </c>
      <c r="C7" s="67">
        <v>225</v>
      </c>
      <c r="D7" s="68">
        <v>225</v>
      </c>
    </row>
    <row r="8" spans="1:4" ht="15">
      <c r="A8" s="65" t="s">
        <v>686</v>
      </c>
      <c r="B8" s="66" t="s">
        <v>979</v>
      </c>
      <c r="C8" s="67">
        <v>450</v>
      </c>
      <c r="D8" s="68">
        <v>450</v>
      </c>
    </row>
    <row r="9" spans="1:4" ht="15">
      <c r="A9" s="65" t="s">
        <v>688</v>
      </c>
      <c r="B9" s="66" t="s">
        <v>980</v>
      </c>
      <c r="C9" s="67">
        <v>200</v>
      </c>
      <c r="D9" s="68">
        <v>200</v>
      </c>
    </row>
    <row r="10" spans="1:4" ht="15">
      <c r="A10" s="63" t="s">
        <v>690</v>
      </c>
      <c r="B10" s="49" t="s">
        <v>981</v>
      </c>
      <c r="C10" s="67">
        <v>200</v>
      </c>
      <c r="D10" s="68">
        <v>200</v>
      </c>
    </row>
    <row r="11" spans="1:4" ht="15">
      <c r="A11" s="65" t="s">
        <v>696</v>
      </c>
      <c r="B11" s="66" t="s">
        <v>982</v>
      </c>
      <c r="C11" s="67">
        <v>125</v>
      </c>
      <c r="D11" s="68">
        <v>125</v>
      </c>
    </row>
    <row r="12" spans="1:4" ht="15">
      <c r="A12" s="65" t="s">
        <v>698</v>
      </c>
      <c r="B12" s="66" t="s">
        <v>983</v>
      </c>
      <c r="C12" s="67">
        <v>100</v>
      </c>
      <c r="D12" s="68">
        <v>100</v>
      </c>
    </row>
    <row r="13" spans="1:4" ht="15">
      <c r="A13" s="65" t="s">
        <v>700</v>
      </c>
      <c r="B13" s="66" t="s">
        <v>984</v>
      </c>
      <c r="C13" s="67">
        <v>100</v>
      </c>
      <c r="D13" s="68">
        <v>100</v>
      </c>
    </row>
    <row r="14" spans="1:4" ht="15">
      <c r="A14" s="65" t="s">
        <v>704</v>
      </c>
      <c r="B14" s="66" t="s">
        <v>986</v>
      </c>
      <c r="C14" s="67">
        <v>100</v>
      </c>
      <c r="D14" s="68">
        <v>100</v>
      </c>
    </row>
    <row r="15" spans="1:4" ht="15">
      <c r="A15" s="65" t="s">
        <v>706</v>
      </c>
      <c r="B15" s="69" t="s">
        <v>987</v>
      </c>
      <c r="C15" s="67">
        <v>100</v>
      </c>
      <c r="D15" s="68">
        <v>100</v>
      </c>
    </row>
    <row r="16" spans="1:4" ht="15">
      <c r="A16" s="65" t="s">
        <v>708</v>
      </c>
      <c r="B16" s="69" t="s">
        <v>988</v>
      </c>
      <c r="C16" s="67">
        <v>125</v>
      </c>
      <c r="D16" s="68">
        <v>125</v>
      </c>
    </row>
    <row r="17" spans="1:4" ht="15">
      <c r="A17" s="65" t="s">
        <v>710</v>
      </c>
      <c r="B17" s="69" t="s">
        <v>989</v>
      </c>
      <c r="C17" s="67">
        <v>100</v>
      </c>
      <c r="D17" s="68">
        <v>100</v>
      </c>
    </row>
    <row r="18" spans="1:4" ht="15">
      <c r="A18" s="65" t="s">
        <v>712</v>
      </c>
      <c r="B18" s="69" t="s">
        <v>990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714</v>
      </c>
      <c r="B33" s="69" t="s">
        <v>915</v>
      </c>
      <c r="C33" s="67">
        <v>75</v>
      </c>
      <c r="D33" s="68">
        <v>75</v>
      </c>
    </row>
    <row r="34" spans="1:4" ht="15">
      <c r="A34" s="65" t="s">
        <v>715</v>
      </c>
      <c r="B34" s="69" t="s">
        <v>913</v>
      </c>
      <c r="C34" s="67">
        <v>75</v>
      </c>
      <c r="D34" s="68">
        <v>75</v>
      </c>
    </row>
    <row r="35" spans="1:4" ht="15">
      <c r="A35" s="65" t="s">
        <v>716</v>
      </c>
      <c r="B35" s="69" t="s">
        <v>63</v>
      </c>
      <c r="C35" s="67">
        <v>75</v>
      </c>
      <c r="D35" s="68">
        <v>75</v>
      </c>
    </row>
    <row r="36" spans="1:4" ht="15">
      <c r="A36" s="65" t="s">
        <v>717</v>
      </c>
      <c r="B36" s="69" t="s">
        <v>71</v>
      </c>
      <c r="C36" s="67">
        <v>75</v>
      </c>
      <c r="D36" s="68">
        <v>75</v>
      </c>
    </row>
    <row r="37" spans="1:4" ht="15">
      <c r="A37" s="65" t="s">
        <v>718</v>
      </c>
      <c r="B37" s="69" t="s">
        <v>912</v>
      </c>
      <c r="C37" s="67">
        <v>75</v>
      </c>
      <c r="D37" s="68">
        <v>75</v>
      </c>
    </row>
    <row r="38" spans="1:4" ht="15">
      <c r="A38" s="65" t="s">
        <v>719</v>
      </c>
      <c r="B38" s="69" t="s">
        <v>919</v>
      </c>
      <c r="C38" s="67">
        <v>75</v>
      </c>
      <c r="D38" s="68">
        <v>75</v>
      </c>
    </row>
    <row r="39" spans="1:4" ht="15">
      <c r="A39" s="65" t="s">
        <v>720</v>
      </c>
      <c r="B39" s="69" t="s">
        <v>920</v>
      </c>
      <c r="C39" s="67">
        <v>75</v>
      </c>
      <c r="D39" s="68">
        <v>75</v>
      </c>
    </row>
    <row r="40" spans="1:4" ht="15">
      <c r="A40" s="65" t="s">
        <v>721</v>
      </c>
      <c r="B40" s="69" t="s">
        <v>926</v>
      </c>
      <c r="C40" s="67">
        <v>75</v>
      </c>
      <c r="D40" s="68">
        <v>75</v>
      </c>
    </row>
    <row r="41" spans="1:4" ht="15">
      <c r="A41" s="65" t="s">
        <v>722</v>
      </c>
      <c r="B41" s="69" t="s">
        <v>171</v>
      </c>
      <c r="C41" s="67">
        <v>75</v>
      </c>
      <c r="D41" s="68">
        <v>75</v>
      </c>
    </row>
    <row r="42" spans="1:4" ht="15">
      <c r="A42" s="65" t="s">
        <v>723</v>
      </c>
      <c r="B42" s="69" t="s">
        <v>961</v>
      </c>
      <c r="C42" s="67">
        <v>75</v>
      </c>
      <c r="D42" s="68">
        <v>75</v>
      </c>
    </row>
    <row r="43" spans="1:4" ht="15">
      <c r="A43" s="65" t="s">
        <v>724</v>
      </c>
      <c r="B43" s="69" t="s">
        <v>927</v>
      </c>
      <c r="C43" s="67">
        <v>75</v>
      </c>
      <c r="D43" s="68">
        <v>75</v>
      </c>
    </row>
    <row r="44" spans="1:4" ht="15">
      <c r="A44" s="65" t="s">
        <v>725</v>
      </c>
      <c r="B44" s="69" t="s">
        <v>165</v>
      </c>
      <c r="C44" s="67">
        <v>75</v>
      </c>
      <c r="D44" s="68">
        <v>75</v>
      </c>
    </row>
    <row r="45" spans="1:4" ht="15">
      <c r="A45" s="65" t="s">
        <v>726</v>
      </c>
      <c r="B45" s="69" t="s">
        <v>929</v>
      </c>
      <c r="C45" s="67">
        <v>75</v>
      </c>
      <c r="D45" s="68">
        <v>75</v>
      </c>
    </row>
    <row r="46" spans="1:4" ht="15">
      <c r="A46" s="65" t="s">
        <v>727</v>
      </c>
      <c r="B46" s="69" t="s">
        <v>155</v>
      </c>
      <c r="C46" s="67">
        <v>75</v>
      </c>
      <c r="D46" s="68">
        <v>75</v>
      </c>
    </row>
    <row r="47" spans="1:4" ht="15">
      <c r="A47" s="65" t="s">
        <v>728</v>
      </c>
      <c r="B47" s="69" t="s">
        <v>207</v>
      </c>
      <c r="C47" s="67">
        <v>75</v>
      </c>
      <c r="D47" s="68">
        <v>75</v>
      </c>
    </row>
    <row r="48" spans="1:4" ht="15">
      <c r="A48" s="65" t="s">
        <v>729</v>
      </c>
      <c r="B48" s="69" t="s">
        <v>241</v>
      </c>
      <c r="C48" s="67">
        <v>75</v>
      </c>
      <c r="D48" s="68">
        <v>75</v>
      </c>
    </row>
    <row r="49" spans="1:4" ht="15">
      <c r="A49" s="65" t="s">
        <v>730</v>
      </c>
      <c r="B49" s="69" t="s">
        <v>621</v>
      </c>
      <c r="C49" s="67">
        <v>75</v>
      </c>
      <c r="D49" s="68">
        <v>75</v>
      </c>
    </row>
    <row r="50" spans="1:4" ht="15">
      <c r="A50" s="65" t="s">
        <v>731</v>
      </c>
      <c r="B50" s="69" t="s">
        <v>239</v>
      </c>
      <c r="C50" s="67">
        <v>75</v>
      </c>
      <c r="D50" s="68">
        <v>75</v>
      </c>
    </row>
    <row r="51" spans="1:4" ht="15">
      <c r="A51" s="65" t="s">
        <v>732</v>
      </c>
      <c r="B51" s="69" t="s">
        <v>251</v>
      </c>
      <c r="C51" s="67">
        <v>75</v>
      </c>
      <c r="D51" s="68">
        <v>75</v>
      </c>
    </row>
    <row r="52" spans="1:4" ht="15">
      <c r="A52" s="65" t="s">
        <v>733</v>
      </c>
      <c r="B52" s="69" t="s">
        <v>253</v>
      </c>
      <c r="C52" s="67">
        <v>75</v>
      </c>
      <c r="D52" s="68">
        <v>75</v>
      </c>
    </row>
    <row r="53" spans="1:4" ht="15">
      <c r="A53" s="65" t="s">
        <v>734</v>
      </c>
      <c r="B53" s="69" t="s">
        <v>217</v>
      </c>
      <c r="C53" s="67">
        <v>75</v>
      </c>
      <c r="D53" s="68">
        <v>75</v>
      </c>
    </row>
    <row r="54" spans="1:4" ht="15">
      <c r="A54" s="65" t="s">
        <v>735</v>
      </c>
      <c r="B54" s="69" t="s">
        <v>946</v>
      </c>
      <c r="C54" s="67">
        <v>75</v>
      </c>
      <c r="D54" s="68">
        <v>75</v>
      </c>
    </row>
    <row r="55" spans="1:4" ht="15">
      <c r="A55" s="65" t="s">
        <v>736</v>
      </c>
      <c r="B55" s="69" t="s">
        <v>271</v>
      </c>
      <c r="C55" s="67">
        <v>75</v>
      </c>
      <c r="D55" s="68">
        <v>75</v>
      </c>
    </row>
    <row r="56" spans="1:4" ht="15">
      <c r="A56" s="65" t="s">
        <v>737</v>
      </c>
      <c r="B56" s="69" t="s">
        <v>263</v>
      </c>
      <c r="C56" s="67">
        <v>75</v>
      </c>
      <c r="D56" s="68">
        <v>75</v>
      </c>
    </row>
    <row r="57" spans="1:4" ht="15">
      <c r="A57" s="65" t="s">
        <v>738</v>
      </c>
      <c r="B57" s="69" t="s">
        <v>932</v>
      </c>
      <c r="C57" s="67">
        <v>75</v>
      </c>
      <c r="D57" s="68">
        <v>75</v>
      </c>
    </row>
    <row r="58" spans="1:4" ht="15">
      <c r="A58" s="65" t="s">
        <v>739</v>
      </c>
      <c r="B58" s="69" t="s">
        <v>941</v>
      </c>
      <c r="C58" s="67">
        <v>75</v>
      </c>
      <c r="D58" s="68">
        <v>75</v>
      </c>
    </row>
    <row r="59" spans="1:4" ht="15">
      <c r="A59" s="65" t="s">
        <v>740</v>
      </c>
      <c r="B59" s="69" t="s">
        <v>933</v>
      </c>
      <c r="C59" s="67">
        <v>75</v>
      </c>
      <c r="D59" s="68">
        <v>75</v>
      </c>
    </row>
    <row r="60" spans="1:4" ht="15">
      <c r="A60" s="65" t="s">
        <v>741</v>
      </c>
      <c r="B60" s="69" t="s">
        <v>293</v>
      </c>
      <c r="C60" s="67">
        <v>75</v>
      </c>
      <c r="D60" s="68">
        <v>75</v>
      </c>
    </row>
    <row r="61" spans="1:4" ht="15">
      <c r="A61" s="65" t="s">
        <v>742</v>
      </c>
      <c r="B61" s="69" t="s">
        <v>255</v>
      </c>
      <c r="C61" s="67">
        <v>75</v>
      </c>
      <c r="D61" s="68">
        <v>75</v>
      </c>
    </row>
    <row r="62" spans="1:4" ht="15">
      <c r="A62" s="65" t="s">
        <v>743</v>
      </c>
      <c r="B62" s="69" t="s">
        <v>299</v>
      </c>
      <c r="C62" s="67">
        <v>75</v>
      </c>
      <c r="D62" s="68">
        <v>75</v>
      </c>
    </row>
    <row r="63" spans="1:4" ht="15">
      <c r="A63" s="65" t="s">
        <v>744</v>
      </c>
      <c r="B63" s="69" t="s">
        <v>939</v>
      </c>
      <c r="C63" s="67">
        <v>75</v>
      </c>
      <c r="D63" s="68">
        <v>75</v>
      </c>
    </row>
    <row r="64" spans="1:4" ht="15">
      <c r="A64" s="65" t="s">
        <v>745</v>
      </c>
      <c r="B64" s="69" t="s">
        <v>627</v>
      </c>
      <c r="C64" s="67">
        <v>75</v>
      </c>
      <c r="D64" s="68">
        <v>75</v>
      </c>
    </row>
    <row r="65" spans="1:4" ht="15">
      <c r="A65" s="65" t="s">
        <v>746</v>
      </c>
      <c r="B65" s="69" t="s">
        <v>940</v>
      </c>
      <c r="C65" s="67">
        <v>75</v>
      </c>
      <c r="D65" s="68">
        <v>75</v>
      </c>
    </row>
    <row r="66" spans="1:4" ht="15">
      <c r="A66" s="65" t="s">
        <v>747</v>
      </c>
      <c r="B66" s="69" t="s">
        <v>955</v>
      </c>
      <c r="C66" s="67">
        <v>75</v>
      </c>
      <c r="D66" s="68">
        <v>75</v>
      </c>
    </row>
    <row r="67" spans="1:4" ht="15">
      <c r="A67" s="65" t="s">
        <v>748</v>
      </c>
      <c r="B67" s="69" t="s">
        <v>631</v>
      </c>
      <c r="C67" s="67">
        <v>75</v>
      </c>
      <c r="D67" s="68">
        <v>75</v>
      </c>
    </row>
    <row r="68" spans="1:4" ht="15">
      <c r="A68" s="65" t="s">
        <v>749</v>
      </c>
      <c r="B68" s="69" t="s">
        <v>345</v>
      </c>
      <c r="C68" s="67">
        <v>75</v>
      </c>
      <c r="D68" s="68">
        <v>75</v>
      </c>
    </row>
    <row r="69" spans="1:4" ht="15">
      <c r="A69" s="65" t="s">
        <v>750</v>
      </c>
      <c r="B69" s="69" t="s">
        <v>960</v>
      </c>
      <c r="C69" s="67">
        <v>75</v>
      </c>
      <c r="D69" s="68">
        <v>75</v>
      </c>
    </row>
    <row r="70" spans="1:4" ht="15">
      <c r="A70" s="65" t="s">
        <v>751</v>
      </c>
      <c r="B70" s="69" t="s">
        <v>351</v>
      </c>
      <c r="C70" s="67">
        <v>75</v>
      </c>
      <c r="D70" s="68">
        <v>75</v>
      </c>
    </row>
    <row r="71" spans="1:4" ht="15">
      <c r="A71" s="65" t="s">
        <v>752</v>
      </c>
      <c r="B71" s="69" t="s">
        <v>947</v>
      </c>
      <c r="C71" s="67">
        <v>75</v>
      </c>
      <c r="D71" s="68">
        <v>75</v>
      </c>
    </row>
    <row r="72" spans="1:4" ht="15">
      <c r="A72" s="65" t="s">
        <v>753</v>
      </c>
      <c r="B72" s="69" t="s">
        <v>235</v>
      </c>
      <c r="C72" s="67">
        <v>75</v>
      </c>
      <c r="D72" s="68">
        <v>75</v>
      </c>
    </row>
    <row r="73" spans="1:4" ht="15">
      <c r="A73" s="65" t="s">
        <v>754</v>
      </c>
      <c r="B73" s="69" t="s">
        <v>948</v>
      </c>
      <c r="C73" s="67">
        <v>75</v>
      </c>
      <c r="D73" s="68">
        <v>75</v>
      </c>
    </row>
    <row r="74" spans="1:4" ht="15">
      <c r="A74" s="65" t="s">
        <v>755</v>
      </c>
      <c r="B74" s="69" t="s">
        <v>383</v>
      </c>
      <c r="C74" s="67">
        <v>75</v>
      </c>
      <c r="D74" s="68">
        <v>75</v>
      </c>
    </row>
    <row r="75" spans="1:4" ht="15">
      <c r="A75" s="65" t="s">
        <v>756</v>
      </c>
      <c r="B75" s="69" t="s">
        <v>305</v>
      </c>
      <c r="C75" s="67">
        <v>75</v>
      </c>
      <c r="D75" s="68">
        <v>75</v>
      </c>
    </row>
    <row r="76" spans="1:4" ht="15">
      <c r="A76" s="65" t="s">
        <v>757</v>
      </c>
      <c r="B76" s="69" t="s">
        <v>942</v>
      </c>
      <c r="C76" s="67">
        <v>75</v>
      </c>
      <c r="D76" s="68">
        <v>75</v>
      </c>
    </row>
    <row r="77" spans="1:4" ht="15">
      <c r="A77" s="65" t="s">
        <v>758</v>
      </c>
      <c r="B77" s="69" t="s">
        <v>949</v>
      </c>
      <c r="C77" s="67">
        <v>75</v>
      </c>
      <c r="D77" s="68">
        <v>75</v>
      </c>
    </row>
    <row r="78" spans="1:4" ht="15">
      <c r="A78" s="65" t="s">
        <v>759</v>
      </c>
      <c r="B78" s="69" t="s">
        <v>391</v>
      </c>
      <c r="C78" s="67">
        <v>75</v>
      </c>
      <c r="D78" s="68">
        <v>75</v>
      </c>
    </row>
    <row r="79" spans="1:4" ht="15">
      <c r="A79" s="65" t="s">
        <v>760</v>
      </c>
      <c r="B79" s="69" t="s">
        <v>950</v>
      </c>
      <c r="C79" s="67">
        <v>75</v>
      </c>
      <c r="D79" s="68">
        <v>75</v>
      </c>
    </row>
    <row r="80" spans="1:4" ht="15">
      <c r="A80" s="65" t="s">
        <v>761</v>
      </c>
      <c r="B80" s="69" t="s">
        <v>273</v>
      </c>
      <c r="C80" s="67">
        <v>75</v>
      </c>
      <c r="D80" s="68">
        <v>75</v>
      </c>
    </row>
    <row r="81" spans="1:4" ht="15">
      <c r="A81" s="65" t="s">
        <v>762</v>
      </c>
      <c r="B81" s="69" t="s">
        <v>175</v>
      </c>
      <c r="C81" s="67">
        <v>75</v>
      </c>
      <c r="D81" s="68">
        <v>75</v>
      </c>
    </row>
    <row r="82" spans="1:4" ht="15">
      <c r="A82" s="65" t="s">
        <v>763</v>
      </c>
      <c r="B82" s="69" t="s">
        <v>921</v>
      </c>
      <c r="C82" s="67">
        <v>75</v>
      </c>
      <c r="D82" s="68">
        <v>75</v>
      </c>
    </row>
    <row r="83" spans="1:4" ht="15">
      <c r="A83" s="65" t="s">
        <v>764</v>
      </c>
      <c r="B83" s="69" t="s">
        <v>407</v>
      </c>
      <c r="C83" s="67">
        <v>75</v>
      </c>
      <c r="D83" s="68">
        <v>75</v>
      </c>
    </row>
    <row r="84" spans="1:4" ht="15">
      <c r="A84" s="65" t="s">
        <v>765</v>
      </c>
      <c r="B84" s="69" t="s">
        <v>45</v>
      </c>
      <c r="C84" s="67">
        <v>75</v>
      </c>
      <c r="D84" s="68">
        <v>75</v>
      </c>
    </row>
    <row r="85" spans="1:4" ht="15">
      <c r="A85" s="65" t="s">
        <v>766</v>
      </c>
      <c r="B85" s="69" t="s">
        <v>923</v>
      </c>
      <c r="C85" s="67">
        <v>75</v>
      </c>
      <c r="D85" s="68">
        <v>75</v>
      </c>
    </row>
    <row r="86" spans="1:4" ht="15">
      <c r="A86" s="65" t="s">
        <v>767</v>
      </c>
      <c r="B86" s="69" t="s">
        <v>427</v>
      </c>
      <c r="C86" s="67">
        <v>75</v>
      </c>
      <c r="D86" s="68">
        <v>75</v>
      </c>
    </row>
    <row r="87" spans="1:4" ht="15">
      <c r="A87" s="65" t="s">
        <v>768</v>
      </c>
      <c r="B87" s="69" t="s">
        <v>553</v>
      </c>
      <c r="C87" s="67">
        <v>75</v>
      </c>
      <c r="D87" s="68">
        <v>75</v>
      </c>
    </row>
    <row r="88" spans="1:4" ht="15">
      <c r="A88" s="65" t="s">
        <v>769</v>
      </c>
      <c r="B88" s="69" t="s">
        <v>605</v>
      </c>
      <c r="C88" s="67">
        <v>75</v>
      </c>
      <c r="D88" s="68">
        <v>75</v>
      </c>
    </row>
    <row r="89" spans="1:4" ht="15">
      <c r="A89" s="65" t="s">
        <v>770</v>
      </c>
      <c r="B89" s="69" t="s">
        <v>445</v>
      </c>
      <c r="C89" s="67">
        <v>75</v>
      </c>
      <c r="D89" s="68">
        <v>75</v>
      </c>
    </row>
    <row r="90" spans="1:4" ht="15">
      <c r="A90" s="65" t="s">
        <v>771</v>
      </c>
      <c r="B90" s="69" t="s">
        <v>953</v>
      </c>
      <c r="C90" s="67">
        <v>75</v>
      </c>
      <c r="D90" s="68">
        <v>75</v>
      </c>
    </row>
    <row r="91" spans="1:4" ht="15">
      <c r="A91" s="65" t="s">
        <v>772</v>
      </c>
      <c r="B91" s="69" t="s">
        <v>944</v>
      </c>
      <c r="C91" s="67">
        <v>75</v>
      </c>
      <c r="D91" s="68">
        <v>75</v>
      </c>
    </row>
    <row r="92" spans="1:4" ht="15">
      <c r="A92" s="65" t="s">
        <v>773</v>
      </c>
      <c r="B92" s="69" t="s">
        <v>67</v>
      </c>
      <c r="C92" s="67">
        <v>75</v>
      </c>
      <c r="D92" s="68">
        <v>75</v>
      </c>
    </row>
    <row r="93" spans="1:4" ht="15">
      <c r="A93" s="65" t="s">
        <v>774</v>
      </c>
      <c r="B93" s="69" t="s">
        <v>459</v>
      </c>
      <c r="C93" s="67">
        <v>75</v>
      </c>
      <c r="D93" s="68">
        <v>75</v>
      </c>
    </row>
    <row r="94" spans="1:4" ht="15">
      <c r="A94" s="65" t="s">
        <v>775</v>
      </c>
      <c r="B94" s="69" t="s">
        <v>121</v>
      </c>
      <c r="C94" s="67">
        <v>75</v>
      </c>
      <c r="D94" s="68">
        <v>75</v>
      </c>
    </row>
    <row r="95" spans="1:4" ht="15">
      <c r="A95" s="65" t="s">
        <v>776</v>
      </c>
      <c r="B95" s="69" t="s">
        <v>968</v>
      </c>
      <c r="C95" s="67">
        <v>75</v>
      </c>
      <c r="D95" s="68">
        <v>75</v>
      </c>
    </row>
    <row r="96" spans="1:4" ht="15">
      <c r="A96" s="65" t="s">
        <v>777</v>
      </c>
      <c r="B96" s="69" t="s">
        <v>107</v>
      </c>
      <c r="C96" s="67">
        <v>75</v>
      </c>
      <c r="D96" s="68">
        <v>75</v>
      </c>
    </row>
    <row r="97" spans="1:4" ht="15">
      <c r="A97" s="65" t="s">
        <v>778</v>
      </c>
      <c r="B97" s="69" t="s">
        <v>559</v>
      </c>
      <c r="C97" s="67">
        <v>75</v>
      </c>
      <c r="D97" s="68">
        <v>75</v>
      </c>
    </row>
    <row r="98" spans="1:4" ht="15">
      <c r="A98" s="65" t="s">
        <v>779</v>
      </c>
      <c r="B98" s="69" t="s">
        <v>467</v>
      </c>
      <c r="C98" s="67">
        <v>75</v>
      </c>
      <c r="D98" s="68">
        <v>75</v>
      </c>
    </row>
    <row r="99" spans="1:4" ht="15">
      <c r="A99" s="65" t="s">
        <v>780</v>
      </c>
      <c r="B99" s="69" t="s">
        <v>957</v>
      </c>
      <c r="C99" s="67">
        <v>75</v>
      </c>
      <c r="D99" s="68">
        <v>75</v>
      </c>
    </row>
    <row r="100" spans="1:4" ht="15">
      <c r="A100" s="65" t="s">
        <v>781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782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783</v>
      </c>
      <c r="B102" s="69" t="s">
        <v>959</v>
      </c>
      <c r="C102" s="67">
        <v>75</v>
      </c>
      <c r="D102" s="68">
        <v>75</v>
      </c>
    </row>
    <row r="103" spans="1:4" ht="15">
      <c r="A103" s="65" t="s">
        <v>784</v>
      </c>
      <c r="B103" s="69" t="s">
        <v>962</v>
      </c>
      <c r="C103" s="67">
        <v>75</v>
      </c>
      <c r="D103" s="68">
        <v>75</v>
      </c>
    </row>
    <row r="104" spans="1:4" ht="15">
      <c r="A104" s="65" t="s">
        <v>785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786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787</v>
      </c>
      <c r="B106" s="69" t="s">
        <v>966</v>
      </c>
      <c r="C106" s="67">
        <v>75</v>
      </c>
      <c r="D106" s="68">
        <v>75</v>
      </c>
    </row>
    <row r="107" spans="1:4" ht="15">
      <c r="A107" s="65" t="s">
        <v>788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789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790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791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792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793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794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795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796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797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798</v>
      </c>
      <c r="B117" s="69" t="s">
        <v>43</v>
      </c>
      <c r="C117" s="67">
        <v>75</v>
      </c>
      <c r="D117" s="68">
        <v>75</v>
      </c>
    </row>
    <row r="118" spans="1:4" ht="15">
      <c r="A118" s="65" t="s">
        <v>799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800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801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802</v>
      </c>
      <c r="B121" s="69" t="s">
        <v>971</v>
      </c>
      <c r="C121" s="67">
        <v>75</v>
      </c>
      <c r="D121" s="68">
        <v>75</v>
      </c>
    </row>
    <row r="122" spans="1:4" ht="15">
      <c r="A122" s="65" t="s">
        <v>803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804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805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806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807</v>
      </c>
      <c r="B126" s="69" t="s">
        <v>925</v>
      </c>
      <c r="C126" s="67">
        <v>75</v>
      </c>
      <c r="D126" s="68">
        <v>75</v>
      </c>
    </row>
    <row r="127" spans="1:4" ht="15">
      <c r="A127" s="65" t="s">
        <v>808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809</v>
      </c>
      <c r="B128" s="69" t="s">
        <v>938</v>
      </c>
      <c r="C128" s="67">
        <v>75</v>
      </c>
      <c r="D128" s="68">
        <v>75</v>
      </c>
    </row>
    <row r="129" spans="1:4" ht="15">
      <c r="A129" s="65" t="s">
        <v>810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811</v>
      </c>
      <c r="B130" s="69" t="s">
        <v>974</v>
      </c>
      <c r="C130" s="67">
        <v>75</v>
      </c>
      <c r="D130" s="68">
        <v>75</v>
      </c>
    </row>
    <row r="131" spans="1:4" ht="15">
      <c r="A131" s="65" t="s">
        <v>812</v>
      </c>
      <c r="B131" s="69" t="s">
        <v>973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25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906</v>
      </c>
      <c r="B5" s="76">
        <v>0.04</v>
      </c>
      <c r="C5" s="77">
        <v>0.04</v>
      </c>
    </row>
    <row r="6" spans="1:3" ht="15">
      <c r="A6" s="84" t="s">
        <v>907</v>
      </c>
      <c r="B6" s="76">
        <v>0.9</v>
      </c>
      <c r="C6" s="77">
        <v>0.9</v>
      </c>
    </row>
    <row r="7" spans="1:3" ht="15">
      <c r="A7" s="84" t="s">
        <v>908</v>
      </c>
      <c r="B7" s="76">
        <v>1</v>
      </c>
      <c r="C7" s="77">
        <v>1</v>
      </c>
    </row>
    <row r="8" spans="1:3" ht="15">
      <c r="A8" s="84" t="s">
        <v>909</v>
      </c>
      <c r="B8" s="76">
        <v>0.9</v>
      </c>
      <c r="C8" s="77">
        <v>0.9</v>
      </c>
    </row>
    <row r="9" spans="1:3" ht="15">
      <c r="A9" s="84" t="s">
        <v>910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25,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670</v>
      </c>
      <c r="B5" s="49" t="s">
        <v>671</v>
      </c>
      <c r="C5" s="39">
        <v>0.0017768064567761823</v>
      </c>
      <c r="D5" s="50">
        <v>0.001773416929680099</v>
      </c>
    </row>
    <row r="6" spans="1:4" ht="15">
      <c r="A6" s="48" t="s">
        <v>672</v>
      </c>
      <c r="B6" s="49" t="s">
        <v>671</v>
      </c>
      <c r="C6" s="39">
        <v>0.002675243481043794</v>
      </c>
      <c r="D6" s="50">
        <v>0.0026655528478134283</v>
      </c>
    </row>
    <row r="7" spans="1:4" ht="15">
      <c r="A7" s="48" t="s">
        <v>673</v>
      </c>
      <c r="B7" s="49" t="s">
        <v>671</v>
      </c>
      <c r="C7" s="39">
        <v>0.002729255148791607</v>
      </c>
      <c r="D7" s="50">
        <v>0.0027192427383738453</v>
      </c>
    </row>
    <row r="8" spans="1:4" ht="15">
      <c r="A8" s="48" t="s">
        <v>674</v>
      </c>
      <c r="B8" s="49" t="s">
        <v>671</v>
      </c>
      <c r="C8" s="39">
        <v>0.002505625066819331</v>
      </c>
      <c r="D8" s="50">
        <v>0.0024970570026058327</v>
      </c>
    </row>
    <row r="9" spans="1:4" ht="15">
      <c r="A9" s="48" t="s">
        <v>675</v>
      </c>
      <c r="B9" s="49" t="s">
        <v>676</v>
      </c>
      <c r="C9" s="39">
        <v>0.017908139901342802</v>
      </c>
      <c r="D9" s="50">
        <v>0.01789618827472323</v>
      </c>
    </row>
    <row r="10" spans="1:4" ht="15">
      <c r="A10" s="48" t="s">
        <v>677</v>
      </c>
      <c r="B10" s="49" t="s">
        <v>678</v>
      </c>
      <c r="C10" s="39">
        <v>0.01105752771751578</v>
      </c>
      <c r="D10" s="50">
        <v>0.011041232201216</v>
      </c>
    </row>
    <row r="11" spans="1:4" ht="15">
      <c r="A11" s="48" t="s">
        <v>679</v>
      </c>
      <c r="B11" s="49" t="s">
        <v>680</v>
      </c>
      <c r="C11" s="39">
        <v>0.004669423892829535</v>
      </c>
      <c r="D11" s="50">
        <v>0.004669080616528076</v>
      </c>
    </row>
    <row r="12" spans="1:4" ht="15">
      <c r="A12" s="48" t="s">
        <v>681</v>
      </c>
      <c r="B12" s="49" t="s">
        <v>682</v>
      </c>
      <c r="C12" s="39">
        <v>0.0008200344348877929</v>
      </c>
      <c r="D12" s="50">
        <v>0.0008197061208571529</v>
      </c>
    </row>
    <row r="13" spans="1:4" ht="15">
      <c r="A13" s="48" t="s">
        <v>683</v>
      </c>
      <c r="B13" s="49" t="s">
        <v>682</v>
      </c>
      <c r="C13" s="39">
        <v>0.002268358751221848</v>
      </c>
      <c r="D13" s="50">
        <v>0.0022585503088481578</v>
      </c>
    </row>
    <row r="14" spans="1:4" ht="15">
      <c r="A14" s="63" t="s">
        <v>684</v>
      </c>
      <c r="B14" s="49" t="s">
        <v>682</v>
      </c>
      <c r="C14" s="39">
        <v>0.0022873019581247612</v>
      </c>
      <c r="D14" s="50">
        <v>0.002277389105992633</v>
      </c>
    </row>
    <row r="15" spans="1:4" ht="15">
      <c r="A15" s="48" t="s">
        <v>685</v>
      </c>
      <c r="B15" s="49" t="s">
        <v>682</v>
      </c>
      <c r="C15" s="39">
        <v>0.002289999099725124</v>
      </c>
      <c r="D15" s="50">
        <v>0.0022800746956962653</v>
      </c>
    </row>
    <row r="16" spans="1:4" ht="15">
      <c r="A16" s="48" t="s">
        <v>686</v>
      </c>
      <c r="B16" s="49" t="s">
        <v>687</v>
      </c>
      <c r="C16" s="39">
        <v>0.04413181319590252</v>
      </c>
      <c r="D16" s="50">
        <v>0.04409666125158693</v>
      </c>
    </row>
    <row r="17" spans="1:4" ht="15">
      <c r="A17" s="63" t="s">
        <v>688</v>
      </c>
      <c r="B17" s="49" t="s">
        <v>689</v>
      </c>
      <c r="C17" s="39">
        <v>0.05004324670216749</v>
      </c>
      <c r="D17" s="50">
        <v>0.050065289914492134</v>
      </c>
    </row>
    <row r="18" spans="1:4" ht="15">
      <c r="A18" s="63" t="s">
        <v>690</v>
      </c>
      <c r="B18" s="49" t="s">
        <v>691</v>
      </c>
      <c r="C18" s="39">
        <v>0.05100003995537386</v>
      </c>
      <c r="D18" s="50">
        <v>0.05103872903567704</v>
      </c>
    </row>
    <row r="19" spans="1:4" ht="15">
      <c r="A19" s="63" t="s">
        <v>692</v>
      </c>
      <c r="B19" s="49" t="s">
        <v>693</v>
      </c>
      <c r="C19" s="39">
        <v>0.030573865988651836</v>
      </c>
      <c r="D19" s="50">
        <v>0.03026542927455222</v>
      </c>
    </row>
    <row r="20" spans="1:4" ht="15">
      <c r="A20" s="63" t="s">
        <v>694</v>
      </c>
      <c r="B20" s="49" t="s">
        <v>693</v>
      </c>
      <c r="C20" s="39">
        <v>0.05845910404524411</v>
      </c>
      <c r="D20" s="50">
        <v>0.05787048413036168</v>
      </c>
    </row>
    <row r="21" spans="1:4" ht="15">
      <c r="A21" s="63" t="s">
        <v>695</v>
      </c>
      <c r="B21" s="53" t="s">
        <v>693</v>
      </c>
      <c r="C21" s="39">
        <v>0.050834957846028324</v>
      </c>
      <c r="D21" s="50">
        <v>0.050322782691633136</v>
      </c>
    </row>
    <row r="22" spans="1:4" ht="15">
      <c r="A22" s="63" t="s">
        <v>696</v>
      </c>
      <c r="B22" s="53" t="s">
        <v>697</v>
      </c>
      <c r="C22" s="39">
        <v>0.049443282525303334</v>
      </c>
      <c r="D22" s="50">
        <v>0.04952536692304428</v>
      </c>
    </row>
    <row r="23" spans="1:4" ht="15">
      <c r="A23" s="63" t="s">
        <v>698</v>
      </c>
      <c r="B23" s="53" t="s">
        <v>699</v>
      </c>
      <c r="C23" s="39">
        <v>0.11629768034260815</v>
      </c>
      <c r="D23" s="50">
        <v>0.11625812451004786</v>
      </c>
    </row>
    <row r="24" spans="1:4" ht="15">
      <c r="A24" s="63" t="s">
        <v>700</v>
      </c>
      <c r="B24" s="53" t="s">
        <v>701</v>
      </c>
      <c r="C24" s="39">
        <v>0.05279076819675653</v>
      </c>
      <c r="D24" s="50">
        <v>0.05304558244587716</v>
      </c>
    </row>
    <row r="25" spans="1:4" ht="15">
      <c r="A25" s="63" t="s">
        <v>702</v>
      </c>
      <c r="B25" s="53" t="s">
        <v>703</v>
      </c>
      <c r="C25" s="39">
        <v>0.05097066742816851</v>
      </c>
      <c r="D25" s="50">
        <v>0.05106153453025179</v>
      </c>
    </row>
    <row r="26" spans="1:4" ht="15">
      <c r="A26" s="63" t="s">
        <v>704</v>
      </c>
      <c r="B26" s="53" t="s">
        <v>705</v>
      </c>
      <c r="C26" s="39">
        <v>0.08008559582917449</v>
      </c>
      <c r="D26" s="50">
        <v>0.08019283533760867</v>
      </c>
    </row>
    <row r="27" spans="1:4" ht="15">
      <c r="A27" s="63" t="s">
        <v>706</v>
      </c>
      <c r="B27" s="53" t="s">
        <v>707</v>
      </c>
      <c r="C27" s="39">
        <v>0.054718752120696705</v>
      </c>
      <c r="D27" s="50">
        <v>0.05490652430876029</v>
      </c>
    </row>
    <row r="28" spans="1:4" ht="15">
      <c r="A28" s="63" t="s">
        <v>708</v>
      </c>
      <c r="B28" s="53" t="s">
        <v>709</v>
      </c>
      <c r="C28" s="39">
        <v>0.05097066742816851</v>
      </c>
      <c r="D28" s="50">
        <v>0.05106153453025179</v>
      </c>
    </row>
    <row r="29" spans="1:4" ht="15">
      <c r="A29" s="63" t="s">
        <v>710</v>
      </c>
      <c r="B29" s="53" t="s">
        <v>711</v>
      </c>
      <c r="C29" s="39">
        <v>0.038761014782003514</v>
      </c>
      <c r="D29" s="50">
        <v>0.03874857377884172</v>
      </c>
    </row>
    <row r="30" spans="1:4" ht="15">
      <c r="A30" s="63" t="s">
        <v>712</v>
      </c>
      <c r="B30" s="53" t="s">
        <v>713</v>
      </c>
      <c r="C30" s="39">
        <v>0.10508983522868978</v>
      </c>
      <c r="D30" s="50">
        <v>0.10478337106095517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25,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714</v>
      </c>
      <c r="B5" s="38" t="s">
        <v>69</v>
      </c>
      <c r="C5" s="64">
        <v>0.10445010735435414</v>
      </c>
      <c r="D5" s="40">
        <v>0.10420173175793343</v>
      </c>
    </row>
    <row r="6" spans="1:4" ht="15">
      <c r="A6" s="48" t="s">
        <v>715</v>
      </c>
      <c r="B6" s="49" t="s">
        <v>53</v>
      </c>
      <c r="C6" s="39">
        <v>0.1420348816655966</v>
      </c>
      <c r="D6" s="45">
        <v>0.14198332840165953</v>
      </c>
    </row>
    <row r="7" spans="1:4" ht="15">
      <c r="A7" s="48" t="s">
        <v>716</v>
      </c>
      <c r="B7" s="49" t="s">
        <v>63</v>
      </c>
      <c r="C7" s="39">
        <v>0.06806874601356618</v>
      </c>
      <c r="D7" s="50">
        <v>0.06806511047724906</v>
      </c>
    </row>
    <row r="8" spans="1:4" ht="15">
      <c r="A8" s="48" t="s">
        <v>717</v>
      </c>
      <c r="B8" s="49" t="s">
        <v>71</v>
      </c>
      <c r="C8" s="39">
        <v>0.11779391523868196</v>
      </c>
      <c r="D8" s="50">
        <v>0.1176267847107405</v>
      </c>
    </row>
    <row r="9" spans="1:4" ht="15">
      <c r="A9" s="48" t="s">
        <v>718</v>
      </c>
      <c r="B9" s="49" t="s">
        <v>41</v>
      </c>
      <c r="C9" s="39">
        <v>0.12578411669700068</v>
      </c>
      <c r="D9" s="45">
        <v>0.12545427031107753</v>
      </c>
    </row>
    <row r="10" spans="1:4" ht="15">
      <c r="A10" s="48" t="s">
        <v>719</v>
      </c>
      <c r="B10" s="49" t="s">
        <v>95</v>
      </c>
      <c r="C10" s="39">
        <v>0.050078656812531326</v>
      </c>
      <c r="D10" s="50">
        <v>0.05014596289825683</v>
      </c>
    </row>
    <row r="11" spans="1:4" ht="15">
      <c r="A11" s="48" t="s">
        <v>720</v>
      </c>
      <c r="B11" s="49" t="s">
        <v>115</v>
      </c>
      <c r="C11" s="39">
        <v>0.06867831366851801</v>
      </c>
      <c r="D11" s="45">
        <v>0.06886081345724807</v>
      </c>
    </row>
    <row r="12" spans="1:4" ht="15">
      <c r="A12" s="48" t="s">
        <v>721</v>
      </c>
      <c r="B12" s="49" t="s">
        <v>163</v>
      </c>
      <c r="C12" s="39">
        <v>0.06608258670937303</v>
      </c>
      <c r="D12" s="50">
        <v>0.06603106892259339</v>
      </c>
    </row>
    <row r="13" spans="1:4" ht="15">
      <c r="A13" s="48" t="s">
        <v>722</v>
      </c>
      <c r="B13" s="49" t="s">
        <v>171</v>
      </c>
      <c r="C13" s="39">
        <v>0.14771262071919705</v>
      </c>
      <c r="D13" s="45">
        <v>0.1472036275391894</v>
      </c>
    </row>
    <row r="14" spans="1:4" ht="15">
      <c r="A14" s="48" t="s">
        <v>723</v>
      </c>
      <c r="B14" s="49" t="s">
        <v>501</v>
      </c>
      <c r="C14" s="39">
        <v>0.10277854682865359</v>
      </c>
      <c r="D14" s="50">
        <v>0.10193392716300277</v>
      </c>
    </row>
    <row r="15" spans="1:4" ht="15">
      <c r="A15" s="48" t="s">
        <v>724</v>
      </c>
      <c r="B15" s="49" t="s">
        <v>167</v>
      </c>
      <c r="C15" s="39">
        <v>0.06448963935976676</v>
      </c>
      <c r="D15" s="45">
        <v>0.06502899672124894</v>
      </c>
    </row>
    <row r="16" spans="1:4" ht="15">
      <c r="A16" s="48" t="s">
        <v>725</v>
      </c>
      <c r="B16" s="49" t="s">
        <v>165</v>
      </c>
      <c r="C16" s="39">
        <v>0.12260845133408296</v>
      </c>
      <c r="D16" s="50">
        <v>0.12228989313443181</v>
      </c>
    </row>
    <row r="17" spans="1:4" ht="15">
      <c r="A17" s="48" t="s">
        <v>726</v>
      </c>
      <c r="B17" s="49" t="s">
        <v>183</v>
      </c>
      <c r="C17" s="39">
        <v>0.06690907611240707</v>
      </c>
      <c r="D17" s="45">
        <v>0.0672470986858698</v>
      </c>
    </row>
    <row r="18" spans="1:4" ht="15">
      <c r="A18" s="48" t="s">
        <v>727</v>
      </c>
      <c r="B18" s="49" t="s">
        <v>155</v>
      </c>
      <c r="C18" s="39">
        <v>0.08036887033494819</v>
      </c>
      <c r="D18" s="50">
        <v>0.08198394741748594</v>
      </c>
    </row>
    <row r="19" spans="1:4" ht="15">
      <c r="A19" s="48" t="s">
        <v>728</v>
      </c>
      <c r="B19" s="49" t="s">
        <v>207</v>
      </c>
      <c r="C19" s="39">
        <v>0.06154486749924762</v>
      </c>
      <c r="D19" s="45">
        <v>0.061546224889614455</v>
      </c>
    </row>
    <row r="20" spans="1:4" ht="15">
      <c r="A20" s="48" t="s">
        <v>729</v>
      </c>
      <c r="B20" s="49" t="s">
        <v>241</v>
      </c>
      <c r="C20" s="39">
        <v>0.06014386903463606</v>
      </c>
      <c r="D20" s="50">
        <v>0.060140295291758794</v>
      </c>
    </row>
    <row r="21" spans="1:4" ht="15">
      <c r="A21" s="48" t="s">
        <v>730</v>
      </c>
      <c r="B21" s="49" t="s">
        <v>621</v>
      </c>
      <c r="C21" s="39">
        <v>0.10430946631843808</v>
      </c>
      <c r="D21" s="45">
        <v>0.10399866026623146</v>
      </c>
    </row>
    <row r="22" spans="1:4" ht="15">
      <c r="A22" s="48" t="s">
        <v>731</v>
      </c>
      <c r="B22" s="49" t="s">
        <v>239</v>
      </c>
      <c r="C22" s="39">
        <v>0.0646060673489632</v>
      </c>
      <c r="D22" s="50">
        <v>0.06460367860522427</v>
      </c>
    </row>
    <row r="23" spans="1:4" ht="15">
      <c r="A23" s="48" t="s">
        <v>732</v>
      </c>
      <c r="B23" s="49" t="s">
        <v>251</v>
      </c>
      <c r="C23" s="39">
        <v>0.2852973652649656</v>
      </c>
      <c r="D23" s="45">
        <v>0.28512861822769286</v>
      </c>
    </row>
    <row r="24" spans="1:4" ht="15">
      <c r="A24" s="48" t="s">
        <v>733</v>
      </c>
      <c r="B24" s="49" t="s">
        <v>253</v>
      </c>
      <c r="C24" s="39">
        <v>0.2852973652649656</v>
      </c>
      <c r="D24" s="50">
        <v>0.28512861822769286</v>
      </c>
    </row>
    <row r="25" spans="1:4" ht="15">
      <c r="A25" s="48" t="s">
        <v>734</v>
      </c>
      <c r="B25" s="49" t="s">
        <v>217</v>
      </c>
      <c r="C25" s="39">
        <v>0.2852973652649656</v>
      </c>
      <c r="D25" s="45">
        <v>0.28512861822769286</v>
      </c>
    </row>
    <row r="26" spans="1:4" ht="15">
      <c r="A26" s="48" t="s">
        <v>735</v>
      </c>
      <c r="B26" s="49" t="s">
        <v>359</v>
      </c>
      <c r="C26" s="39">
        <v>0.11593821459683029</v>
      </c>
      <c r="D26" s="50">
        <v>0.11564439729724058</v>
      </c>
    </row>
    <row r="27" spans="1:4" ht="15">
      <c r="A27" s="48" t="s">
        <v>736</v>
      </c>
      <c r="B27" s="49" t="s">
        <v>271</v>
      </c>
      <c r="C27" s="39">
        <v>0.049332291088229424</v>
      </c>
      <c r="D27" s="45">
        <v>0.04923417819046157</v>
      </c>
    </row>
    <row r="28" spans="1:4" ht="15">
      <c r="A28" s="48" t="s">
        <v>737</v>
      </c>
      <c r="B28" s="49" t="s">
        <v>263</v>
      </c>
      <c r="C28" s="39">
        <v>0.09955164803807445</v>
      </c>
      <c r="D28" s="50">
        <v>0.09943151682446119</v>
      </c>
    </row>
    <row r="29" spans="1:4" ht="15">
      <c r="A29" s="48" t="s">
        <v>738</v>
      </c>
      <c r="B29" s="49" t="s">
        <v>281</v>
      </c>
      <c r="C29" s="39">
        <v>0.06798733118262225</v>
      </c>
      <c r="D29" s="45">
        <v>0.06828370201446056</v>
      </c>
    </row>
    <row r="30" spans="1:4" ht="15">
      <c r="A30" s="48" t="s">
        <v>739</v>
      </c>
      <c r="B30" s="49" t="s">
        <v>329</v>
      </c>
      <c r="C30" s="39">
        <v>0.06986026480195073</v>
      </c>
      <c r="D30" s="50">
        <v>0.06966843239054951</v>
      </c>
    </row>
    <row r="31" spans="1:4" ht="15">
      <c r="A31" s="48" t="s">
        <v>740</v>
      </c>
      <c r="B31" s="49" t="s">
        <v>283</v>
      </c>
      <c r="C31" s="39">
        <v>0.12942751528718893</v>
      </c>
      <c r="D31" s="45">
        <v>0.13022572793157794</v>
      </c>
    </row>
    <row r="32" spans="1:4" ht="15">
      <c r="A32" s="48" t="s">
        <v>741</v>
      </c>
      <c r="B32" s="49" t="s">
        <v>293</v>
      </c>
      <c r="C32" s="39">
        <v>0.04160642946950102</v>
      </c>
      <c r="D32" s="50">
        <v>0.04161040219298222</v>
      </c>
    </row>
    <row r="33" spans="1:4" ht="15">
      <c r="A33" s="48" t="s">
        <v>742</v>
      </c>
      <c r="B33" s="49" t="s">
        <v>255</v>
      </c>
      <c r="C33" s="39">
        <v>0.2852973652649656</v>
      </c>
      <c r="D33" s="45">
        <v>0.28512861822769286</v>
      </c>
    </row>
    <row r="34" spans="1:4" ht="15">
      <c r="A34" s="48" t="s">
        <v>743</v>
      </c>
      <c r="B34" s="49" t="s">
        <v>299</v>
      </c>
      <c r="C34" s="39">
        <v>0.283872764066655</v>
      </c>
      <c r="D34" s="50">
        <v>0.28381044050812987</v>
      </c>
    </row>
    <row r="35" spans="1:4" ht="15">
      <c r="A35" s="48" t="s">
        <v>744</v>
      </c>
      <c r="B35" s="49" t="s">
        <v>323</v>
      </c>
      <c r="C35" s="39">
        <v>0.07909145920557051</v>
      </c>
      <c r="D35" s="45">
        <v>0.08005570003910153</v>
      </c>
    </row>
    <row r="36" spans="1:4" ht="15">
      <c r="A36" s="48" t="s">
        <v>745</v>
      </c>
      <c r="B36" s="49" t="s">
        <v>627</v>
      </c>
      <c r="C36" s="39">
        <v>0.04797589284393071</v>
      </c>
      <c r="D36" s="50">
        <v>0.047998169262601434</v>
      </c>
    </row>
    <row r="37" spans="1:4" ht="15">
      <c r="A37" s="48" t="s">
        <v>746</v>
      </c>
      <c r="B37" s="49" t="s">
        <v>325</v>
      </c>
      <c r="C37" s="39">
        <v>0.05917859996403877</v>
      </c>
      <c r="D37" s="45">
        <v>0.059243481523972054</v>
      </c>
    </row>
    <row r="38" spans="1:4" ht="15">
      <c r="A38" s="48" t="s">
        <v>747</v>
      </c>
      <c r="B38" s="49" t="s">
        <v>463</v>
      </c>
      <c r="C38" s="39">
        <v>0.06212248546768992</v>
      </c>
      <c r="D38" s="50">
        <v>0.06211468137618647</v>
      </c>
    </row>
    <row r="39" spans="1:4" ht="15">
      <c r="A39" s="48" t="s">
        <v>748</v>
      </c>
      <c r="B39" s="49" t="s">
        <v>631</v>
      </c>
      <c r="C39" s="39">
        <v>0.04689934518886159</v>
      </c>
      <c r="D39" s="45">
        <v>0.04696381228937887</v>
      </c>
    </row>
    <row r="40" spans="1:4" ht="15">
      <c r="A40" s="48" t="s">
        <v>749</v>
      </c>
      <c r="B40" s="49" t="s">
        <v>345</v>
      </c>
      <c r="C40" s="39">
        <v>0.07398264051258359</v>
      </c>
      <c r="D40" s="50">
        <v>0.07398477618701467</v>
      </c>
    </row>
    <row r="41" spans="1:4" ht="15">
      <c r="A41" s="48" t="s">
        <v>750</v>
      </c>
      <c r="B41" s="49" t="s">
        <v>497</v>
      </c>
      <c r="C41" s="39">
        <v>0.06686032742858164</v>
      </c>
      <c r="D41" s="45">
        <v>0.06682245033113221</v>
      </c>
    </row>
    <row r="42" spans="1:4" ht="15">
      <c r="A42" s="48" t="s">
        <v>751</v>
      </c>
      <c r="B42" s="49" t="s">
        <v>351</v>
      </c>
      <c r="C42" s="39">
        <v>0.05749629861530888</v>
      </c>
      <c r="D42" s="50">
        <v>0.0573858166922491</v>
      </c>
    </row>
    <row r="43" spans="1:4" ht="15">
      <c r="A43" s="48" t="s">
        <v>752</v>
      </c>
      <c r="B43" s="49" t="s">
        <v>367</v>
      </c>
      <c r="C43" s="39">
        <v>0.16758058585989927</v>
      </c>
      <c r="D43" s="45">
        <v>0.16712163925432888</v>
      </c>
    </row>
    <row r="44" spans="1:4" ht="15">
      <c r="A44" s="48" t="s">
        <v>753</v>
      </c>
      <c r="B44" s="49" t="s">
        <v>235</v>
      </c>
      <c r="C44" s="39">
        <v>0.04344434792634903</v>
      </c>
      <c r="D44" s="50">
        <v>0.04333886563089428</v>
      </c>
    </row>
    <row r="45" spans="1:4" ht="15">
      <c r="A45" s="48" t="s">
        <v>754</v>
      </c>
      <c r="B45" s="49" t="s">
        <v>379</v>
      </c>
      <c r="C45" s="39">
        <v>0.08807068104608035</v>
      </c>
      <c r="D45" s="45">
        <v>0.08800147207032422</v>
      </c>
    </row>
    <row r="46" spans="1:4" ht="15">
      <c r="A46" s="48" t="s">
        <v>755</v>
      </c>
      <c r="B46" s="49" t="s">
        <v>383</v>
      </c>
      <c r="C46" s="39">
        <v>0.10252295905255199</v>
      </c>
      <c r="D46" s="50">
        <v>0.10220208308230669</v>
      </c>
    </row>
    <row r="47" spans="1:4" ht="15">
      <c r="A47" s="48" t="s">
        <v>756</v>
      </c>
      <c r="B47" s="49" t="s">
        <v>305</v>
      </c>
      <c r="C47" s="39">
        <v>0.16444812002491827</v>
      </c>
      <c r="D47" s="45">
        <v>0.1636009358713593</v>
      </c>
    </row>
    <row r="48" spans="1:4" ht="15">
      <c r="A48" s="48" t="s">
        <v>757</v>
      </c>
      <c r="B48" s="49" t="s">
        <v>333</v>
      </c>
      <c r="C48" s="39">
        <v>0.1004990734175743</v>
      </c>
      <c r="D48" s="50">
        <v>0.1001870030692828</v>
      </c>
    </row>
    <row r="49" spans="1:4" ht="15">
      <c r="A49" s="48" t="s">
        <v>758</v>
      </c>
      <c r="B49" s="49" t="s">
        <v>387</v>
      </c>
      <c r="C49" s="39">
        <v>0.0578651058235791</v>
      </c>
      <c r="D49" s="45">
        <v>0.057702364995779916</v>
      </c>
    </row>
    <row r="50" spans="1:4" ht="15">
      <c r="A50" s="48" t="s">
        <v>759</v>
      </c>
      <c r="B50" s="49" t="s">
        <v>391</v>
      </c>
      <c r="C50" s="39">
        <v>0.13480475714017304</v>
      </c>
      <c r="D50" s="50">
        <v>0.13450356770099112</v>
      </c>
    </row>
    <row r="51" spans="1:4" ht="15">
      <c r="A51" s="48" t="s">
        <v>760</v>
      </c>
      <c r="B51" s="49" t="s">
        <v>393</v>
      </c>
      <c r="C51" s="39">
        <v>0.07338976530440466</v>
      </c>
      <c r="D51" s="45">
        <v>0.07342279717557323</v>
      </c>
    </row>
    <row r="52" spans="1:4" ht="15">
      <c r="A52" s="48" t="s">
        <v>761</v>
      </c>
      <c r="B52" s="49" t="s">
        <v>273</v>
      </c>
      <c r="C52" s="39">
        <v>0.08664763036880174</v>
      </c>
      <c r="D52" s="50">
        <v>0.08678905032654775</v>
      </c>
    </row>
    <row r="53" spans="1:4" ht="15">
      <c r="A53" s="48" t="s">
        <v>762</v>
      </c>
      <c r="B53" s="49" t="s">
        <v>175</v>
      </c>
      <c r="C53" s="39">
        <v>0.19419517951234366</v>
      </c>
      <c r="D53" s="45">
        <v>0.19418326074161224</v>
      </c>
    </row>
    <row r="54" spans="1:4" ht="15">
      <c r="A54" s="48" t="s">
        <v>763</v>
      </c>
      <c r="B54" s="49" t="s">
        <v>117</v>
      </c>
      <c r="C54" s="39">
        <v>0.05960540982233682</v>
      </c>
      <c r="D54" s="50">
        <v>0.059569011684427985</v>
      </c>
    </row>
    <row r="55" spans="1:4" ht="15">
      <c r="A55" s="48" t="s">
        <v>764</v>
      </c>
      <c r="B55" s="49" t="s">
        <v>407</v>
      </c>
      <c r="C55" s="39">
        <v>0.10657112505580106</v>
      </c>
      <c r="D55" s="45">
        <v>0.1064172760751952</v>
      </c>
    </row>
    <row r="56" spans="1:4" ht="15">
      <c r="A56" s="48" t="s">
        <v>765</v>
      </c>
      <c r="B56" s="49" t="s">
        <v>45</v>
      </c>
      <c r="C56" s="39">
        <v>0.297497031867041</v>
      </c>
      <c r="D56" s="50">
        <v>0.2972818256307459</v>
      </c>
    </row>
    <row r="57" spans="1:4" ht="15">
      <c r="A57" s="48" t="s">
        <v>766</v>
      </c>
      <c r="B57" s="49" t="s">
        <v>139</v>
      </c>
      <c r="C57" s="39">
        <v>0.15649099991500312</v>
      </c>
      <c r="D57" s="45">
        <v>0.15595594335693574</v>
      </c>
    </row>
    <row r="58" spans="1:4" ht="15">
      <c r="A58" s="48" t="s">
        <v>767</v>
      </c>
      <c r="B58" s="49" t="s">
        <v>427</v>
      </c>
      <c r="C58" s="39">
        <v>0.07091162713399365</v>
      </c>
      <c r="D58" s="50">
        <v>0.07078986878743782</v>
      </c>
    </row>
    <row r="59" spans="1:4" ht="15">
      <c r="A59" s="48" t="s">
        <v>768</v>
      </c>
      <c r="B59" s="49" t="s">
        <v>553</v>
      </c>
      <c r="C59" s="39">
        <v>0.12985299935184763</v>
      </c>
      <c r="D59" s="45">
        <v>0.12956242192965228</v>
      </c>
    </row>
    <row r="60" spans="1:4" ht="15">
      <c r="A60" s="48" t="s">
        <v>769</v>
      </c>
      <c r="B60" s="49" t="s">
        <v>605</v>
      </c>
      <c r="C60" s="39">
        <v>0.1302424111643371</v>
      </c>
      <c r="D60" s="50">
        <v>0.1302378974946733</v>
      </c>
    </row>
    <row r="61" spans="1:4" ht="15">
      <c r="A61" s="48" t="s">
        <v>770</v>
      </c>
      <c r="B61" s="49" t="s">
        <v>445</v>
      </c>
      <c r="C61" s="39">
        <v>0.07292495019688404</v>
      </c>
      <c r="D61" s="45">
        <v>0.07283212326153017</v>
      </c>
    </row>
    <row r="62" spans="1:4" ht="15">
      <c r="A62" s="48" t="s">
        <v>771</v>
      </c>
      <c r="B62" s="49" t="s">
        <v>443</v>
      </c>
      <c r="C62" s="39">
        <v>0.06470559634670503</v>
      </c>
      <c r="D62" s="50">
        <v>0.06536904193694851</v>
      </c>
    </row>
    <row r="63" spans="1:4" ht="15">
      <c r="A63" s="48" t="s">
        <v>772</v>
      </c>
      <c r="B63" s="49" t="s">
        <v>355</v>
      </c>
      <c r="C63" s="39">
        <v>0.07328355095131867</v>
      </c>
      <c r="D63" s="45">
        <v>0.07313316895338254</v>
      </c>
    </row>
    <row r="64" spans="1:4" ht="15">
      <c r="A64" s="48" t="s">
        <v>773</v>
      </c>
      <c r="B64" s="49" t="s">
        <v>67</v>
      </c>
      <c r="C64" s="39">
        <v>0.08658593514753832</v>
      </c>
      <c r="D64" s="45">
        <v>0.08644583830548125</v>
      </c>
    </row>
    <row r="65" spans="1:4" ht="15">
      <c r="A65" s="48" t="s">
        <v>774</v>
      </c>
      <c r="B65" s="49" t="s">
        <v>459</v>
      </c>
      <c r="C65" s="39">
        <v>0.07317019282908467</v>
      </c>
      <c r="D65" s="45">
        <v>0.07316001586973597</v>
      </c>
    </row>
    <row r="66" spans="1:4" ht="15">
      <c r="A66" s="48" t="s">
        <v>775</v>
      </c>
      <c r="B66" s="49" t="s">
        <v>121</v>
      </c>
      <c r="C66" s="39">
        <v>0.2852973652649656</v>
      </c>
      <c r="D66" s="45">
        <v>0.28512861822769286</v>
      </c>
    </row>
    <row r="67" spans="1:4" ht="15">
      <c r="A67" s="48" t="s">
        <v>776</v>
      </c>
      <c r="B67" s="49" t="s">
        <v>561</v>
      </c>
      <c r="C67" s="39">
        <v>0.05472733627959947</v>
      </c>
      <c r="D67" s="45">
        <v>0.05458441988639452</v>
      </c>
    </row>
    <row r="68" spans="1:4" ht="15">
      <c r="A68" s="48" t="s">
        <v>777</v>
      </c>
      <c r="B68" s="49" t="s">
        <v>107</v>
      </c>
      <c r="C68" s="39">
        <v>0.07999979799930534</v>
      </c>
      <c r="D68" s="45">
        <v>0.07997452398746605</v>
      </c>
    </row>
    <row r="69" spans="1:4" ht="15">
      <c r="A69" s="48" t="s">
        <v>778</v>
      </c>
      <c r="B69" s="49" t="s">
        <v>559</v>
      </c>
      <c r="C69" s="39">
        <v>0.07471216832621813</v>
      </c>
      <c r="D69" s="45">
        <v>0.074710929729707</v>
      </c>
    </row>
    <row r="70" spans="1:4" ht="15">
      <c r="A70" s="48" t="s">
        <v>779</v>
      </c>
      <c r="B70" s="49" t="s">
        <v>467</v>
      </c>
      <c r="C70" s="39">
        <v>0.08103372912520768</v>
      </c>
      <c r="D70" s="45">
        <v>0.0811473845957239</v>
      </c>
    </row>
    <row r="71" spans="1:4" ht="15">
      <c r="A71" s="48" t="s">
        <v>780</v>
      </c>
      <c r="B71" s="49" t="s">
        <v>475</v>
      </c>
      <c r="C71" s="39">
        <v>0.06253286713653111</v>
      </c>
      <c r="D71" s="45">
        <v>0.06276874538735491</v>
      </c>
    </row>
    <row r="72" spans="1:4" ht="15">
      <c r="A72" s="48" t="s">
        <v>781</v>
      </c>
      <c r="B72" s="49" t="s">
        <v>477</v>
      </c>
      <c r="C72" s="39">
        <v>0.065863414993257</v>
      </c>
      <c r="D72" s="45">
        <v>0.06579759889594572</v>
      </c>
    </row>
    <row r="73" spans="1:4" ht="15">
      <c r="A73" s="48" t="s">
        <v>782</v>
      </c>
      <c r="B73" s="49" t="s">
        <v>485</v>
      </c>
      <c r="C73" s="39">
        <v>0.21535462124643368</v>
      </c>
      <c r="D73" s="45">
        <v>0.21455110873513952</v>
      </c>
    </row>
    <row r="74" spans="1:4" ht="15">
      <c r="A74" s="48" t="s">
        <v>783</v>
      </c>
      <c r="B74" s="49" t="s">
        <v>495</v>
      </c>
      <c r="C74" s="39">
        <v>0.06691255122052757</v>
      </c>
      <c r="D74" s="45">
        <v>0.06668061095694477</v>
      </c>
    </row>
    <row r="75" spans="1:4" ht="15">
      <c r="A75" s="48" t="s">
        <v>784</v>
      </c>
      <c r="B75" s="49" t="s">
        <v>517</v>
      </c>
      <c r="C75" s="39">
        <v>0.12330043066247415</v>
      </c>
      <c r="D75" s="45">
        <v>0.12293991010424948</v>
      </c>
    </row>
    <row r="76" spans="1:4" ht="15">
      <c r="A76" s="48" t="s">
        <v>785</v>
      </c>
      <c r="B76" s="49" t="s">
        <v>77</v>
      </c>
      <c r="C76" s="39">
        <v>0.08057813562808497</v>
      </c>
      <c r="D76" s="45">
        <v>0.08030207756433833</v>
      </c>
    </row>
    <row r="77" spans="1:4" ht="15">
      <c r="A77" s="48" t="s">
        <v>786</v>
      </c>
      <c r="B77" s="49" t="s">
        <v>529</v>
      </c>
      <c r="C77" s="39">
        <v>0.04265215933453721</v>
      </c>
      <c r="D77" s="45">
        <v>0.04292011190202094</v>
      </c>
    </row>
    <row r="78" spans="1:4" ht="15">
      <c r="A78" s="48" t="s">
        <v>787</v>
      </c>
      <c r="B78" s="49" t="s">
        <v>537</v>
      </c>
      <c r="C78" s="39">
        <v>0.06637684258886536</v>
      </c>
      <c r="D78" s="45">
        <v>0.06652123371136015</v>
      </c>
    </row>
    <row r="79" spans="1:4" ht="15">
      <c r="A79" s="48" t="s">
        <v>788</v>
      </c>
      <c r="B79" s="49" t="s">
        <v>249</v>
      </c>
      <c r="C79" s="39">
        <v>0.2852973652649656</v>
      </c>
      <c r="D79" s="45">
        <v>0.28512861822769286</v>
      </c>
    </row>
    <row r="80" spans="1:4" ht="15">
      <c r="A80" s="48" t="s">
        <v>789</v>
      </c>
      <c r="B80" s="49" t="s">
        <v>541</v>
      </c>
      <c r="C80" s="39">
        <v>0.16842042093867216</v>
      </c>
      <c r="D80" s="45">
        <v>0.16801199259718647</v>
      </c>
    </row>
    <row r="81" spans="1:4" ht="15">
      <c r="A81" s="48" t="s">
        <v>790</v>
      </c>
      <c r="B81" s="49" t="s">
        <v>47</v>
      </c>
      <c r="C81" s="39">
        <v>0.0564781797763458</v>
      </c>
      <c r="D81" s="45">
        <v>0.056325218326405</v>
      </c>
    </row>
    <row r="82" spans="1:4" ht="15">
      <c r="A82" s="48" t="s">
        <v>791</v>
      </c>
      <c r="B82" s="49" t="s">
        <v>119</v>
      </c>
      <c r="C82" s="39">
        <v>0.2852973652649656</v>
      </c>
      <c r="D82" s="45">
        <v>0.28512861822769286</v>
      </c>
    </row>
    <row r="83" spans="1:4" ht="15">
      <c r="A83" s="48" t="s">
        <v>792</v>
      </c>
      <c r="B83" s="49" t="s">
        <v>123</v>
      </c>
      <c r="C83" s="39">
        <v>0.2852973652649656</v>
      </c>
      <c r="D83" s="45">
        <v>0.28512861822769286</v>
      </c>
    </row>
    <row r="84" spans="1:4" ht="15">
      <c r="A84" s="48" t="s">
        <v>793</v>
      </c>
      <c r="B84" s="49" t="s">
        <v>187</v>
      </c>
      <c r="C84" s="39">
        <v>0.053319481422377836</v>
      </c>
      <c r="D84" s="45">
        <v>0.053255615951446025</v>
      </c>
    </row>
    <row r="85" spans="1:4" ht="15">
      <c r="A85" s="48" t="s">
        <v>794</v>
      </c>
      <c r="B85" s="49" t="s">
        <v>191</v>
      </c>
      <c r="C85" s="39">
        <v>0.1573564170379968</v>
      </c>
      <c r="D85" s="45">
        <v>0.15693969718249148</v>
      </c>
    </row>
    <row r="86" spans="1:4" ht="15">
      <c r="A86" s="48" t="s">
        <v>795</v>
      </c>
      <c r="B86" s="49" t="s">
        <v>181</v>
      </c>
      <c r="C86" s="39">
        <v>0.09155522601768684</v>
      </c>
      <c r="D86" s="45">
        <v>0.09134564387557237</v>
      </c>
    </row>
    <row r="87" spans="1:4" ht="15">
      <c r="A87" s="48" t="s">
        <v>796</v>
      </c>
      <c r="B87" s="49" t="s">
        <v>573</v>
      </c>
      <c r="C87" s="39">
        <v>0.15311931583981994</v>
      </c>
      <c r="D87" s="45">
        <v>0.15288958276034983</v>
      </c>
    </row>
    <row r="88" spans="1:4" ht="15">
      <c r="A88" s="48" t="s">
        <v>797</v>
      </c>
      <c r="B88" s="49" t="s">
        <v>429</v>
      </c>
      <c r="C88" s="39">
        <v>0.18929710283028744</v>
      </c>
      <c r="D88" s="45">
        <v>0.18902525780500495</v>
      </c>
    </row>
    <row r="89" spans="1:4" ht="15">
      <c r="A89" s="48" t="s">
        <v>798</v>
      </c>
      <c r="B89" s="49" t="s">
        <v>43</v>
      </c>
      <c r="C89" s="39">
        <v>0.15578621426069666</v>
      </c>
      <c r="D89" s="45">
        <v>0.15575508316816744</v>
      </c>
    </row>
    <row r="90" spans="1:4" ht="15">
      <c r="A90" s="48" t="s">
        <v>799</v>
      </c>
      <c r="B90" s="49" t="s">
        <v>591</v>
      </c>
      <c r="C90" s="39">
        <v>0.07586807282910928</v>
      </c>
      <c r="D90" s="45">
        <v>0.07624612179908954</v>
      </c>
    </row>
    <row r="91" spans="1:4" ht="15">
      <c r="A91" s="48" t="s">
        <v>800</v>
      </c>
      <c r="B91" s="49" t="s">
        <v>597</v>
      </c>
      <c r="C91" s="39">
        <v>0.23625964189990725</v>
      </c>
      <c r="D91" s="45">
        <v>0.23556525697771982</v>
      </c>
    </row>
    <row r="92" spans="1:4" ht="15">
      <c r="A92" s="48" t="s">
        <v>801</v>
      </c>
      <c r="B92" s="49" t="s">
        <v>291</v>
      </c>
      <c r="C92" s="39">
        <v>0.0635876974127716</v>
      </c>
      <c r="D92" s="45">
        <v>0.06382206612319946</v>
      </c>
    </row>
    <row r="93" spans="1:4" ht="15">
      <c r="A93" s="48" t="s">
        <v>802</v>
      </c>
      <c r="B93" s="49" t="s">
        <v>603</v>
      </c>
      <c r="C93" s="39">
        <v>0.05826393174648734</v>
      </c>
      <c r="D93" s="45">
        <v>0.058189385613028985</v>
      </c>
    </row>
    <row r="94" spans="1:4" ht="15">
      <c r="A94" s="48" t="s">
        <v>803</v>
      </c>
      <c r="B94" s="49" t="s">
        <v>593</v>
      </c>
      <c r="C94" s="39">
        <v>0.2209640181948311</v>
      </c>
      <c r="D94" s="45">
        <v>0.2205913353042149</v>
      </c>
    </row>
    <row r="95" spans="1:4" ht="15">
      <c r="A95" s="48" t="s">
        <v>804</v>
      </c>
      <c r="B95" s="49" t="s">
        <v>617</v>
      </c>
      <c r="C95" s="39">
        <v>0.013891206537118757</v>
      </c>
      <c r="D95" s="45">
        <v>0.013891077812928828</v>
      </c>
    </row>
    <row r="96" spans="1:4" ht="15">
      <c r="A96" s="48" t="s">
        <v>805</v>
      </c>
      <c r="B96" s="49" t="s">
        <v>633</v>
      </c>
      <c r="C96" s="39">
        <v>0.05328074348629704</v>
      </c>
      <c r="D96" s="45">
        <v>0.053146556890114605</v>
      </c>
    </row>
    <row r="97" spans="1:4" ht="15">
      <c r="A97" s="48" t="s">
        <v>806</v>
      </c>
      <c r="B97" s="49" t="s">
        <v>625</v>
      </c>
      <c r="C97" s="39">
        <v>0.10787216742194923</v>
      </c>
      <c r="D97" s="45">
        <v>0.10787896868903571</v>
      </c>
    </row>
    <row r="98" spans="1:4" ht="15">
      <c r="A98" s="48" t="s">
        <v>807</v>
      </c>
      <c r="B98" s="49" t="s">
        <v>159</v>
      </c>
      <c r="C98" s="39">
        <v>0.08732845310448914</v>
      </c>
      <c r="D98" s="45">
        <v>0.08708673427535732</v>
      </c>
    </row>
    <row r="99" spans="1:4" ht="15">
      <c r="A99" s="48" t="s">
        <v>808</v>
      </c>
      <c r="B99" s="49" t="s">
        <v>623</v>
      </c>
      <c r="C99" s="39">
        <v>0.05039395388084826</v>
      </c>
      <c r="D99" s="45">
        <v>0.0507338727174681</v>
      </c>
    </row>
    <row r="100" spans="1:4" ht="15">
      <c r="A100" s="48" t="s">
        <v>809</v>
      </c>
      <c r="B100" s="49" t="s">
        <v>321</v>
      </c>
      <c r="C100" s="39">
        <v>0.04997037353984757</v>
      </c>
      <c r="D100" s="45">
        <v>0.050039139992739616</v>
      </c>
    </row>
    <row r="101" spans="1:4" ht="15">
      <c r="A101" s="48" t="s">
        <v>810</v>
      </c>
      <c r="B101" s="49" t="s">
        <v>641</v>
      </c>
      <c r="C101" s="39">
        <v>0.13274699403695694</v>
      </c>
      <c r="D101" s="45">
        <v>0.13274420456811425</v>
      </c>
    </row>
    <row r="102" spans="1:4" ht="15">
      <c r="A102" s="48" t="s">
        <v>811</v>
      </c>
      <c r="B102" s="49" t="s">
        <v>651</v>
      </c>
      <c r="C102" s="39">
        <v>0.05311880755764867</v>
      </c>
      <c r="D102" s="45">
        <v>0.05329348271627614</v>
      </c>
    </row>
    <row r="103" spans="1:4" ht="15">
      <c r="A103" s="48" t="s">
        <v>812</v>
      </c>
      <c r="B103" s="49" t="s">
        <v>647</v>
      </c>
      <c r="C103" s="39">
        <v>0.05002318258395064</v>
      </c>
      <c r="D103" s="45">
        <v>0.05006476720453634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819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25,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825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827</v>
      </c>
      <c r="C23" s="13">
        <v>150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828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829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830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831</v>
      </c>
      <c r="C27" s="13">
        <v>110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832</v>
      </c>
      <c r="C28" s="13">
        <v>121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833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834</v>
      </c>
      <c r="C30" s="14">
        <v>199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25,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835</v>
      </c>
      <c r="C35" s="19">
        <v>221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836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837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838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839</v>
      </c>
      <c r="C39" s="19">
        <v>155</v>
      </c>
      <c r="D39" s="19">
        <v>154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840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841</v>
      </c>
      <c r="C41" s="19">
        <v>159</v>
      </c>
      <c r="D41" s="19">
        <v>159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842</v>
      </c>
      <c r="C42" s="20">
        <v>101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25,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843</v>
      </c>
      <c r="C47" s="19">
        <v>426</v>
      </c>
      <c r="D47" s="19">
        <v>424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844</v>
      </c>
      <c r="C48" s="19">
        <v>329</v>
      </c>
      <c r="D48" s="19">
        <v>327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845</v>
      </c>
      <c r="C49" s="19">
        <v>369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846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847</v>
      </c>
      <c r="C51" s="19">
        <v>246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848</v>
      </c>
      <c r="C52" s="20">
        <v>265</v>
      </c>
      <c r="D52" s="20">
        <v>264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25,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849</v>
      </c>
      <c r="C57" s="19">
        <v>484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850</v>
      </c>
      <c r="C58" s="19">
        <v>348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851</v>
      </c>
      <c r="C59" s="19">
        <v>395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852</v>
      </c>
      <c r="C60" s="20">
        <v>331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25,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276</v>
      </c>
      <c r="D65" s="25">
        <v>310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427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859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25,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866</v>
      </c>
      <c r="C22" s="13">
        <v>13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867</v>
      </c>
      <c r="C23" s="13">
        <v>369</v>
      </c>
      <c r="D23" s="13">
        <v>368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868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869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870</v>
      </c>
      <c r="C26" s="13">
        <v>196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871</v>
      </c>
      <c r="C27" s="13">
        <v>196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872</v>
      </c>
      <c r="C28" s="13">
        <v>196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873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874</v>
      </c>
      <c r="C30" s="14">
        <v>196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25,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875</v>
      </c>
      <c r="C35" s="19">
        <v>80</v>
      </c>
      <c r="D35" s="19">
        <v>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876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877</v>
      </c>
      <c r="C37" s="19">
        <v>386</v>
      </c>
      <c r="D37" s="19">
        <v>384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878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879</v>
      </c>
      <c r="C39" s="19">
        <v>196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880</v>
      </c>
      <c r="C40" s="19">
        <v>196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881</v>
      </c>
      <c r="C41" s="19">
        <v>196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882</v>
      </c>
      <c r="C42" s="20">
        <v>196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25,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883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884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885</v>
      </c>
      <c r="C49" s="19">
        <v>387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886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887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888</v>
      </c>
      <c r="C52" s="20">
        <v>196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25,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889</v>
      </c>
      <c r="C57" s="19">
        <v>228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890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891</v>
      </c>
      <c r="C59" s="19">
        <v>387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892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25,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348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25,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180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898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899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25,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1443</v>
      </c>
      <c r="D17" s="26">
        <v>2230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1748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25,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675</v>
      </c>
      <c r="B5" s="66" t="s">
        <v>676</v>
      </c>
      <c r="C5" s="67">
        <v>450</v>
      </c>
      <c r="D5" s="68">
        <v>450</v>
      </c>
    </row>
    <row r="6" spans="1:4" ht="15">
      <c r="A6" s="65" t="s">
        <v>677</v>
      </c>
      <c r="B6" s="66" t="s">
        <v>678</v>
      </c>
      <c r="C6" s="67">
        <v>450</v>
      </c>
      <c r="D6" s="68">
        <v>450</v>
      </c>
    </row>
    <row r="7" spans="1:4" ht="15">
      <c r="A7" s="65" t="s">
        <v>679</v>
      </c>
      <c r="B7" s="66" t="s">
        <v>680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90">
        <v>125</v>
      </c>
      <c r="D11" s="91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704</v>
      </c>
      <c r="B14" s="66" t="s">
        <v>705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125</v>
      </c>
      <c r="D16" s="68">
        <v>125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25,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714</v>
      </c>
      <c r="B33" s="69" t="s">
        <v>69</v>
      </c>
      <c r="C33" s="67">
        <v>75</v>
      </c>
      <c r="D33" s="68">
        <v>75</v>
      </c>
    </row>
    <row r="34" spans="1:4" ht="15">
      <c r="A34" s="65" t="s">
        <v>715</v>
      </c>
      <c r="B34" s="69" t="s">
        <v>53</v>
      </c>
      <c r="C34" s="67">
        <v>75</v>
      </c>
      <c r="D34" s="68">
        <v>75</v>
      </c>
    </row>
    <row r="35" spans="1:4" ht="15">
      <c r="A35" s="65" t="s">
        <v>716</v>
      </c>
      <c r="B35" s="69" t="s">
        <v>63</v>
      </c>
      <c r="C35" s="67">
        <v>75</v>
      </c>
      <c r="D35" s="68">
        <v>75</v>
      </c>
    </row>
    <row r="36" spans="1:4" ht="15">
      <c r="A36" s="65" t="s">
        <v>717</v>
      </c>
      <c r="B36" s="69" t="s">
        <v>71</v>
      </c>
      <c r="C36" s="67">
        <v>75</v>
      </c>
      <c r="D36" s="68">
        <v>75</v>
      </c>
    </row>
    <row r="37" spans="1:4" ht="15">
      <c r="A37" s="65" t="s">
        <v>718</v>
      </c>
      <c r="B37" s="69" t="s">
        <v>41</v>
      </c>
      <c r="C37" s="67">
        <v>75</v>
      </c>
      <c r="D37" s="68">
        <v>75</v>
      </c>
    </row>
    <row r="38" spans="1:4" ht="15">
      <c r="A38" s="65" t="s">
        <v>719</v>
      </c>
      <c r="B38" s="69" t="s">
        <v>95</v>
      </c>
      <c r="C38" s="67">
        <v>75</v>
      </c>
      <c r="D38" s="68">
        <v>75</v>
      </c>
    </row>
    <row r="39" spans="1:4" ht="15">
      <c r="A39" s="65" t="s">
        <v>720</v>
      </c>
      <c r="B39" s="69" t="s">
        <v>115</v>
      </c>
      <c r="C39" s="67">
        <v>75</v>
      </c>
      <c r="D39" s="68">
        <v>75</v>
      </c>
    </row>
    <row r="40" spans="1:4" ht="15">
      <c r="A40" s="65" t="s">
        <v>721</v>
      </c>
      <c r="B40" s="69" t="s">
        <v>163</v>
      </c>
      <c r="C40" s="67">
        <v>75</v>
      </c>
      <c r="D40" s="68">
        <v>75</v>
      </c>
    </row>
    <row r="41" spans="1:4" ht="15">
      <c r="A41" s="65" t="s">
        <v>722</v>
      </c>
      <c r="B41" s="69" t="s">
        <v>171</v>
      </c>
      <c r="C41" s="67">
        <v>75</v>
      </c>
      <c r="D41" s="68">
        <v>75</v>
      </c>
    </row>
    <row r="42" spans="1:4" ht="15">
      <c r="A42" s="65" t="s">
        <v>723</v>
      </c>
      <c r="B42" s="69" t="s">
        <v>501</v>
      </c>
      <c r="C42" s="67">
        <v>75</v>
      </c>
      <c r="D42" s="68">
        <v>75</v>
      </c>
    </row>
    <row r="43" spans="1:4" ht="15">
      <c r="A43" s="65" t="s">
        <v>724</v>
      </c>
      <c r="B43" s="69" t="s">
        <v>167</v>
      </c>
      <c r="C43" s="67">
        <v>75</v>
      </c>
      <c r="D43" s="68">
        <v>75</v>
      </c>
    </row>
    <row r="44" spans="1:4" ht="15">
      <c r="A44" s="65" t="s">
        <v>725</v>
      </c>
      <c r="B44" s="69" t="s">
        <v>165</v>
      </c>
      <c r="C44" s="67">
        <v>75</v>
      </c>
      <c r="D44" s="68">
        <v>75</v>
      </c>
    </row>
    <row r="45" spans="1:4" ht="15">
      <c r="A45" s="65" t="s">
        <v>726</v>
      </c>
      <c r="B45" s="69" t="s">
        <v>183</v>
      </c>
      <c r="C45" s="67">
        <v>75</v>
      </c>
      <c r="D45" s="68">
        <v>75</v>
      </c>
    </row>
    <row r="46" spans="1:4" ht="15">
      <c r="A46" s="65" t="s">
        <v>727</v>
      </c>
      <c r="B46" s="69" t="s">
        <v>155</v>
      </c>
      <c r="C46" s="67">
        <v>75</v>
      </c>
      <c r="D46" s="68">
        <v>75</v>
      </c>
    </row>
    <row r="47" spans="1:4" ht="15">
      <c r="A47" s="65" t="s">
        <v>728</v>
      </c>
      <c r="B47" s="69" t="s">
        <v>207</v>
      </c>
      <c r="C47" s="67">
        <v>75</v>
      </c>
      <c r="D47" s="68">
        <v>75</v>
      </c>
    </row>
    <row r="48" spans="1:4" ht="15">
      <c r="A48" s="65" t="s">
        <v>729</v>
      </c>
      <c r="B48" s="69" t="s">
        <v>241</v>
      </c>
      <c r="C48" s="67">
        <v>75</v>
      </c>
      <c r="D48" s="68">
        <v>75</v>
      </c>
    </row>
    <row r="49" spans="1:4" ht="15">
      <c r="A49" s="65" t="s">
        <v>730</v>
      </c>
      <c r="B49" s="69" t="s">
        <v>621</v>
      </c>
      <c r="C49" s="67">
        <v>75</v>
      </c>
      <c r="D49" s="68">
        <v>75</v>
      </c>
    </row>
    <row r="50" spans="1:4" ht="15">
      <c r="A50" s="65" t="s">
        <v>731</v>
      </c>
      <c r="B50" s="69" t="s">
        <v>239</v>
      </c>
      <c r="C50" s="67">
        <v>75</v>
      </c>
      <c r="D50" s="68">
        <v>75</v>
      </c>
    </row>
    <row r="51" spans="1:4" ht="15">
      <c r="A51" s="65" t="s">
        <v>732</v>
      </c>
      <c r="B51" s="69" t="s">
        <v>251</v>
      </c>
      <c r="C51" s="67">
        <v>75</v>
      </c>
      <c r="D51" s="68">
        <v>75</v>
      </c>
    </row>
    <row r="52" spans="1:4" ht="15">
      <c r="A52" s="65" t="s">
        <v>733</v>
      </c>
      <c r="B52" s="69" t="s">
        <v>253</v>
      </c>
      <c r="C52" s="67">
        <v>75</v>
      </c>
      <c r="D52" s="68">
        <v>75</v>
      </c>
    </row>
    <row r="53" spans="1:4" ht="15">
      <c r="A53" s="65" t="s">
        <v>734</v>
      </c>
      <c r="B53" s="69" t="s">
        <v>217</v>
      </c>
      <c r="C53" s="67">
        <v>75</v>
      </c>
      <c r="D53" s="68">
        <v>75</v>
      </c>
    </row>
    <row r="54" spans="1:4" ht="15">
      <c r="A54" s="65" t="s">
        <v>735</v>
      </c>
      <c r="B54" s="69" t="s">
        <v>359</v>
      </c>
      <c r="C54" s="67">
        <v>75</v>
      </c>
      <c r="D54" s="68">
        <v>75</v>
      </c>
    </row>
    <row r="55" spans="1:4" ht="15">
      <c r="A55" s="65" t="s">
        <v>736</v>
      </c>
      <c r="B55" s="69" t="s">
        <v>271</v>
      </c>
      <c r="C55" s="67">
        <v>75</v>
      </c>
      <c r="D55" s="68">
        <v>75</v>
      </c>
    </row>
    <row r="56" spans="1:4" ht="15">
      <c r="A56" s="65" t="s">
        <v>737</v>
      </c>
      <c r="B56" s="69" t="s">
        <v>263</v>
      </c>
      <c r="C56" s="67">
        <v>75</v>
      </c>
      <c r="D56" s="68">
        <v>75</v>
      </c>
    </row>
    <row r="57" spans="1:4" ht="15">
      <c r="A57" s="65" t="s">
        <v>738</v>
      </c>
      <c r="B57" s="69" t="s">
        <v>281</v>
      </c>
      <c r="C57" s="67">
        <v>75</v>
      </c>
      <c r="D57" s="68">
        <v>75</v>
      </c>
    </row>
    <row r="58" spans="1:4" ht="15">
      <c r="A58" s="65" t="s">
        <v>739</v>
      </c>
      <c r="B58" s="69" t="s">
        <v>329</v>
      </c>
      <c r="C58" s="67">
        <v>75</v>
      </c>
      <c r="D58" s="68">
        <v>75</v>
      </c>
    </row>
    <row r="59" spans="1:4" ht="15">
      <c r="A59" s="65" t="s">
        <v>740</v>
      </c>
      <c r="B59" s="69" t="s">
        <v>283</v>
      </c>
      <c r="C59" s="67">
        <v>75</v>
      </c>
      <c r="D59" s="68">
        <v>75</v>
      </c>
    </row>
    <row r="60" spans="1:4" ht="15">
      <c r="A60" s="65" t="s">
        <v>741</v>
      </c>
      <c r="B60" s="69" t="s">
        <v>293</v>
      </c>
      <c r="C60" s="67">
        <v>75</v>
      </c>
      <c r="D60" s="68">
        <v>75</v>
      </c>
    </row>
    <row r="61" spans="1:4" ht="15">
      <c r="A61" s="65" t="s">
        <v>742</v>
      </c>
      <c r="B61" s="69" t="s">
        <v>255</v>
      </c>
      <c r="C61" s="67">
        <v>75</v>
      </c>
      <c r="D61" s="68">
        <v>75</v>
      </c>
    </row>
    <row r="62" spans="1:4" ht="15">
      <c r="A62" s="65" t="s">
        <v>743</v>
      </c>
      <c r="B62" s="69" t="s">
        <v>299</v>
      </c>
      <c r="C62" s="67">
        <v>75</v>
      </c>
      <c r="D62" s="68">
        <v>75</v>
      </c>
    </row>
    <row r="63" spans="1:4" ht="15">
      <c r="A63" s="65" t="s">
        <v>744</v>
      </c>
      <c r="B63" s="69" t="s">
        <v>323</v>
      </c>
      <c r="C63" s="67">
        <v>75</v>
      </c>
      <c r="D63" s="68">
        <v>75</v>
      </c>
    </row>
    <row r="64" spans="1:4" ht="15">
      <c r="A64" s="65" t="s">
        <v>745</v>
      </c>
      <c r="B64" s="69" t="s">
        <v>627</v>
      </c>
      <c r="C64" s="67">
        <v>75</v>
      </c>
      <c r="D64" s="68">
        <v>75</v>
      </c>
    </row>
    <row r="65" spans="1:4" ht="15">
      <c r="A65" s="65" t="s">
        <v>746</v>
      </c>
      <c r="B65" s="69" t="s">
        <v>325</v>
      </c>
      <c r="C65" s="67">
        <v>75</v>
      </c>
      <c r="D65" s="68">
        <v>75</v>
      </c>
    </row>
    <row r="66" spans="1:4" ht="15">
      <c r="A66" s="65" t="s">
        <v>747</v>
      </c>
      <c r="B66" s="69" t="s">
        <v>463</v>
      </c>
      <c r="C66" s="67">
        <v>75</v>
      </c>
      <c r="D66" s="68">
        <v>75</v>
      </c>
    </row>
    <row r="67" spans="1:4" ht="15">
      <c r="A67" s="65" t="s">
        <v>748</v>
      </c>
      <c r="B67" s="69" t="s">
        <v>631</v>
      </c>
      <c r="C67" s="67">
        <v>75</v>
      </c>
      <c r="D67" s="68">
        <v>75</v>
      </c>
    </row>
    <row r="68" spans="1:4" ht="15">
      <c r="A68" s="65" t="s">
        <v>749</v>
      </c>
      <c r="B68" s="69" t="s">
        <v>345</v>
      </c>
      <c r="C68" s="67">
        <v>75</v>
      </c>
      <c r="D68" s="68">
        <v>75</v>
      </c>
    </row>
    <row r="69" spans="1:4" ht="15">
      <c r="A69" s="65" t="s">
        <v>750</v>
      </c>
      <c r="B69" s="69" t="s">
        <v>497</v>
      </c>
      <c r="C69" s="67">
        <v>75</v>
      </c>
      <c r="D69" s="68">
        <v>75</v>
      </c>
    </row>
    <row r="70" spans="1:4" ht="15">
      <c r="A70" s="65" t="s">
        <v>751</v>
      </c>
      <c r="B70" s="69" t="s">
        <v>351</v>
      </c>
      <c r="C70" s="67">
        <v>75</v>
      </c>
      <c r="D70" s="68">
        <v>75</v>
      </c>
    </row>
    <row r="71" spans="1:4" ht="15">
      <c r="A71" s="65" t="s">
        <v>752</v>
      </c>
      <c r="B71" s="69" t="s">
        <v>367</v>
      </c>
      <c r="C71" s="67">
        <v>75</v>
      </c>
      <c r="D71" s="68">
        <v>75</v>
      </c>
    </row>
    <row r="72" spans="1:4" ht="15">
      <c r="A72" s="65" t="s">
        <v>753</v>
      </c>
      <c r="B72" s="69" t="s">
        <v>235</v>
      </c>
      <c r="C72" s="67">
        <v>75</v>
      </c>
      <c r="D72" s="68">
        <v>75</v>
      </c>
    </row>
    <row r="73" spans="1:4" ht="15">
      <c r="A73" s="65" t="s">
        <v>754</v>
      </c>
      <c r="B73" s="69" t="s">
        <v>379</v>
      </c>
      <c r="C73" s="67">
        <v>75</v>
      </c>
      <c r="D73" s="68">
        <v>75</v>
      </c>
    </row>
    <row r="74" spans="1:4" ht="15">
      <c r="A74" s="65" t="s">
        <v>755</v>
      </c>
      <c r="B74" s="69" t="s">
        <v>383</v>
      </c>
      <c r="C74" s="67">
        <v>75</v>
      </c>
      <c r="D74" s="68">
        <v>75</v>
      </c>
    </row>
    <row r="75" spans="1:4" ht="15">
      <c r="A75" s="65" t="s">
        <v>756</v>
      </c>
      <c r="B75" s="69" t="s">
        <v>305</v>
      </c>
      <c r="C75" s="67">
        <v>75</v>
      </c>
      <c r="D75" s="68">
        <v>75</v>
      </c>
    </row>
    <row r="76" spans="1:4" ht="15">
      <c r="A76" s="65" t="s">
        <v>757</v>
      </c>
      <c r="B76" s="69" t="s">
        <v>333</v>
      </c>
      <c r="C76" s="67">
        <v>75</v>
      </c>
      <c r="D76" s="68">
        <v>75</v>
      </c>
    </row>
    <row r="77" spans="1:4" ht="15">
      <c r="A77" s="65" t="s">
        <v>758</v>
      </c>
      <c r="B77" s="69" t="s">
        <v>387</v>
      </c>
      <c r="C77" s="67">
        <v>75</v>
      </c>
      <c r="D77" s="68">
        <v>75</v>
      </c>
    </row>
    <row r="78" spans="1:4" ht="15">
      <c r="A78" s="65" t="s">
        <v>759</v>
      </c>
      <c r="B78" s="69" t="s">
        <v>391</v>
      </c>
      <c r="C78" s="67">
        <v>75</v>
      </c>
      <c r="D78" s="68">
        <v>75</v>
      </c>
    </row>
    <row r="79" spans="1:4" ht="15">
      <c r="A79" s="65" t="s">
        <v>760</v>
      </c>
      <c r="B79" s="69" t="s">
        <v>393</v>
      </c>
      <c r="C79" s="67">
        <v>75</v>
      </c>
      <c r="D79" s="68">
        <v>75</v>
      </c>
    </row>
    <row r="80" spans="1:4" ht="15">
      <c r="A80" s="65" t="s">
        <v>761</v>
      </c>
      <c r="B80" s="69" t="s">
        <v>273</v>
      </c>
      <c r="C80" s="67">
        <v>75</v>
      </c>
      <c r="D80" s="68">
        <v>75</v>
      </c>
    </row>
    <row r="81" spans="1:4" ht="15">
      <c r="A81" s="65" t="s">
        <v>762</v>
      </c>
      <c r="B81" s="69" t="s">
        <v>175</v>
      </c>
      <c r="C81" s="67">
        <v>75</v>
      </c>
      <c r="D81" s="68">
        <v>75</v>
      </c>
    </row>
    <row r="82" spans="1:4" ht="15">
      <c r="A82" s="65" t="s">
        <v>763</v>
      </c>
      <c r="B82" s="69" t="s">
        <v>117</v>
      </c>
      <c r="C82" s="67">
        <v>75</v>
      </c>
      <c r="D82" s="68">
        <v>75</v>
      </c>
    </row>
    <row r="83" spans="1:4" ht="15">
      <c r="A83" s="65" t="s">
        <v>764</v>
      </c>
      <c r="B83" s="69" t="s">
        <v>407</v>
      </c>
      <c r="C83" s="67">
        <v>75</v>
      </c>
      <c r="D83" s="68">
        <v>75</v>
      </c>
    </row>
    <row r="84" spans="1:4" ht="15">
      <c r="A84" s="65" t="s">
        <v>765</v>
      </c>
      <c r="B84" s="69" t="s">
        <v>45</v>
      </c>
      <c r="C84" s="67">
        <v>75</v>
      </c>
      <c r="D84" s="68">
        <v>75</v>
      </c>
    </row>
    <row r="85" spans="1:4" ht="15">
      <c r="A85" s="65" t="s">
        <v>766</v>
      </c>
      <c r="B85" s="69" t="s">
        <v>139</v>
      </c>
      <c r="C85" s="67">
        <v>75</v>
      </c>
      <c r="D85" s="68">
        <v>75</v>
      </c>
    </row>
    <row r="86" spans="1:4" ht="15">
      <c r="A86" s="65" t="s">
        <v>767</v>
      </c>
      <c r="B86" s="69" t="s">
        <v>427</v>
      </c>
      <c r="C86" s="67">
        <v>75</v>
      </c>
      <c r="D86" s="68">
        <v>75</v>
      </c>
    </row>
    <row r="87" spans="1:4" ht="15">
      <c r="A87" s="65" t="s">
        <v>768</v>
      </c>
      <c r="B87" s="69" t="s">
        <v>553</v>
      </c>
      <c r="C87" s="67">
        <v>75</v>
      </c>
      <c r="D87" s="68">
        <v>75</v>
      </c>
    </row>
    <row r="88" spans="1:4" ht="15">
      <c r="A88" s="65" t="s">
        <v>769</v>
      </c>
      <c r="B88" s="69" t="s">
        <v>605</v>
      </c>
      <c r="C88" s="67">
        <v>75</v>
      </c>
      <c r="D88" s="68">
        <v>75</v>
      </c>
    </row>
    <row r="89" spans="1:4" ht="15">
      <c r="A89" s="65" t="s">
        <v>770</v>
      </c>
      <c r="B89" s="69" t="s">
        <v>445</v>
      </c>
      <c r="C89" s="67">
        <v>75</v>
      </c>
      <c r="D89" s="68">
        <v>75</v>
      </c>
    </row>
    <row r="90" spans="1:4" ht="15">
      <c r="A90" s="65" t="s">
        <v>771</v>
      </c>
      <c r="B90" s="69" t="s">
        <v>443</v>
      </c>
      <c r="C90" s="67">
        <v>75</v>
      </c>
      <c r="D90" s="68">
        <v>75</v>
      </c>
    </row>
    <row r="91" spans="1:4" ht="15">
      <c r="A91" s="65" t="s">
        <v>772</v>
      </c>
      <c r="B91" s="69" t="s">
        <v>355</v>
      </c>
      <c r="C91" s="67">
        <v>75</v>
      </c>
      <c r="D91" s="68">
        <v>75</v>
      </c>
    </row>
    <row r="92" spans="1:4" ht="15">
      <c r="A92" s="65" t="s">
        <v>773</v>
      </c>
      <c r="B92" s="69" t="s">
        <v>67</v>
      </c>
      <c r="C92" s="67">
        <v>75</v>
      </c>
      <c r="D92" s="68">
        <v>75</v>
      </c>
    </row>
    <row r="93" spans="1:4" ht="15">
      <c r="A93" s="65" t="s">
        <v>774</v>
      </c>
      <c r="B93" s="69" t="s">
        <v>459</v>
      </c>
      <c r="C93" s="67">
        <v>75</v>
      </c>
      <c r="D93" s="68">
        <v>75</v>
      </c>
    </row>
    <row r="94" spans="1:4" ht="15">
      <c r="A94" s="65" t="s">
        <v>775</v>
      </c>
      <c r="B94" s="69" t="s">
        <v>121</v>
      </c>
      <c r="C94" s="67">
        <v>75</v>
      </c>
      <c r="D94" s="68">
        <v>75</v>
      </c>
    </row>
    <row r="95" spans="1:4" ht="15">
      <c r="A95" s="65" t="s">
        <v>776</v>
      </c>
      <c r="B95" s="69" t="s">
        <v>561</v>
      </c>
      <c r="C95" s="67">
        <v>75</v>
      </c>
      <c r="D95" s="68">
        <v>75</v>
      </c>
    </row>
    <row r="96" spans="1:4" ht="15">
      <c r="A96" s="65" t="s">
        <v>777</v>
      </c>
      <c r="B96" s="69" t="s">
        <v>107</v>
      </c>
      <c r="C96" s="67">
        <v>75</v>
      </c>
      <c r="D96" s="68">
        <v>75</v>
      </c>
    </row>
    <row r="97" spans="1:4" ht="15">
      <c r="A97" s="65" t="s">
        <v>778</v>
      </c>
      <c r="B97" s="69" t="s">
        <v>559</v>
      </c>
      <c r="C97" s="67">
        <v>75</v>
      </c>
      <c r="D97" s="68">
        <v>75</v>
      </c>
    </row>
    <row r="98" spans="1:4" ht="15">
      <c r="A98" s="65" t="s">
        <v>779</v>
      </c>
      <c r="B98" s="69" t="s">
        <v>467</v>
      </c>
      <c r="C98" s="67">
        <v>75</v>
      </c>
      <c r="D98" s="68">
        <v>75</v>
      </c>
    </row>
    <row r="99" spans="1:4" ht="15">
      <c r="A99" s="65" t="s">
        <v>780</v>
      </c>
      <c r="B99" s="69" t="s">
        <v>475</v>
      </c>
      <c r="C99" s="67">
        <v>75</v>
      </c>
      <c r="D99" s="68">
        <v>75</v>
      </c>
    </row>
    <row r="100" spans="1:4" ht="15">
      <c r="A100" s="65" t="s">
        <v>781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782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783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784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785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786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787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788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789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790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791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792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793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794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795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796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797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798</v>
      </c>
      <c r="B117" s="69" t="s">
        <v>43</v>
      </c>
      <c r="C117" s="67">
        <v>75</v>
      </c>
      <c r="D117" s="68">
        <v>75</v>
      </c>
    </row>
    <row r="118" spans="1:4" ht="15">
      <c r="A118" s="65" t="s">
        <v>799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800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801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802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803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804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805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806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807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808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809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810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811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812</v>
      </c>
      <c r="B131" s="69" t="s">
        <v>647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25,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906</v>
      </c>
      <c r="B5" s="76">
        <v>0.04</v>
      </c>
      <c r="C5" s="77">
        <v>0.04</v>
      </c>
    </row>
    <row r="6" spans="1:3" ht="15">
      <c r="A6" s="75" t="s">
        <v>907</v>
      </c>
      <c r="B6" s="76">
        <v>0.9</v>
      </c>
      <c r="C6" s="77">
        <v>0.9</v>
      </c>
    </row>
    <row r="7" spans="1:3" ht="15">
      <c r="A7" s="75" t="s">
        <v>908</v>
      </c>
      <c r="B7" s="76">
        <v>1</v>
      </c>
      <c r="C7" s="77">
        <v>1</v>
      </c>
    </row>
    <row r="8" spans="1:3" ht="15">
      <c r="A8" s="75" t="s">
        <v>909</v>
      </c>
      <c r="B8" s="76">
        <v>0.9</v>
      </c>
      <c r="C8" s="77">
        <v>0.9</v>
      </c>
    </row>
    <row r="9" spans="1:3" ht="15">
      <c r="A9" s="75" t="s">
        <v>910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2022-02-24T14:22:30Z</dcterms:modified>
  <cp:category/>
  <cp:version/>
  <cp:contentType/>
  <cp:contentStatus/>
</cp:coreProperties>
</file>