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rch 2022\2022-03-07\"/>
    </mc:Choice>
  </mc:AlternateContent>
  <bookViews>
    <workbookView xWindow="0" yWindow="0" windowWidth="15615" windowHeight="2085" tabRatio="769" firstSheet="10" activeTab="14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<sst xmlns="http://schemas.openxmlformats.org/spreadsheetml/2006/main" count="2544" uniqueCount="994">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</sst>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view="pageBreakPreview" zoomScale="80" zoomScaleNormal="60" zoomScaleSheetLayoutView="80" workbookViewId="0">
      <selection activeCell="B336" sqref="B336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0.12572677349989689</v>
      </c>
      <c r="D5" s="40">
        <v>0.12576381074423101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0.15743469883717892</v>
      </c>
      <c r="D6" s="45">
        <v>0.15783739282617287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0.29080833879716572</v>
      </c>
      <c r="D7" s="50">
        <v>0.29035210826244584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5.5567635148862669E-2</v>
      </c>
      <c r="D8" s="50">
        <v>5.5420778469917109E-2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0.16106492712911019</v>
      </c>
      <c r="D9" s="50">
        <v>0.16103241864895468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0.10168746667414473</v>
      </c>
      <c r="D10" s="50">
        <v>0.10145171281179488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0.14434701213606971</v>
      </c>
      <c r="D11" s="50">
        <v>0.14401157868106002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0.15397022131456933</v>
      </c>
      <c r="D12" s="50">
        <v>0.15395081086593101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0.18335169129317994</v>
      </c>
      <c r="D13" s="50">
        <v>0.18304332845700211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0.11075446540415607</v>
      </c>
      <c r="D14" s="50">
        <v>0.11072540986530038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0.10859883689147758</v>
      </c>
      <c r="D15" s="50">
        <v>0.10861026232453465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6.8048126628911673E-2</v>
      </c>
      <c r="D16" s="50">
        <v>6.8044951124251685E-2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7.9346528785491865E-2</v>
      </c>
      <c r="D17" s="50">
        <v>7.9239647702136234E-2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8.6604295008603172E-2</v>
      </c>
      <c r="D18" s="50">
        <v>8.6498054321584625E-2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0.11119319706793203</v>
      </c>
      <c r="D19" s="50">
        <v>0.11095097099617739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0.11660691450587554</v>
      </c>
      <c r="D20" s="50">
        <v>0.11739335168105579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0.33382284325968303</v>
      </c>
      <c r="D21" s="50">
        <v>0.33309501501641964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0.13509437124814072</v>
      </c>
      <c r="D22" s="50">
        <v>0.13495423695723671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8.1372320446552196E-2</v>
      </c>
      <c r="D23" s="50">
        <v>8.1645689609883679E-2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0.11571174282732326</v>
      </c>
      <c r="D24" s="50">
        <v>0.11587289602841268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8.6915706199141879E-2</v>
      </c>
      <c r="D25" s="50">
        <v>8.6772737243971276E-2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8.7602887760429793E-2</v>
      </c>
      <c r="D26" s="50">
        <v>8.7447786895463925E-2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7.210264355891452E-2</v>
      </c>
      <c r="D27" s="50">
        <v>7.2101904898144858E-2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8.2012507520707739E-2</v>
      </c>
      <c r="D28" s="50">
        <v>8.1986559005820803E-2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0.15649305006047573</v>
      </c>
      <c r="D29" s="50">
        <v>0.15601156479850997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0.15768009613469977</v>
      </c>
      <c r="D30" s="50">
        <v>0.15717626870330467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9.0545026079690338E-2</v>
      </c>
      <c r="D31" s="50">
        <v>9.0759368160443499E-2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5.137448913086997E-2</v>
      </c>
      <c r="D32" s="50">
        <v>5.2088233789926934E-2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0.10341699889308797</v>
      </c>
      <c r="D33" s="50">
        <v>0.10351687783871868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6.9392658608563737E-2</v>
      </c>
      <c r="D34" s="50">
        <v>6.9162477437565054E-2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7.1450162866314532E-2</v>
      </c>
      <c r="D35" s="50">
        <v>7.1235949402300242E-2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0.10158234705754679</v>
      </c>
      <c r="D36" s="50">
        <v>0.10156822616983882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0.1363754337513641</v>
      </c>
      <c r="D37" s="50">
        <v>0.13636300053338474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8.5374983539447502E-2</v>
      </c>
      <c r="D38" s="50">
        <v>8.6102883461196156E-2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0.15366089256209003</v>
      </c>
      <c r="D39" s="50">
        <v>0.15310397834967601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0.20527826466411253</v>
      </c>
      <c r="D40" s="50">
        <v>0.20566229412530421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0.10967749853832898</v>
      </c>
      <c r="D41" s="50">
        <v>0.110044437636203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6.9657180962932524E-2</v>
      </c>
      <c r="D42" s="50">
        <v>6.9488635197822085E-2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6.33302226754731E-2</v>
      </c>
      <c r="D43" s="50">
        <v>6.3260603466105819E-2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0.28429667263352215</v>
      </c>
      <c r="D44" s="50">
        <v>0.2841334680111417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0.28429667263352215</v>
      </c>
      <c r="D45" s="50">
        <v>0.2841334680111417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0.28429667263352215</v>
      </c>
      <c r="D46" s="50">
        <v>0.2841334680111417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0.16301715500370251</v>
      </c>
      <c r="D47" s="50">
        <v>0.16298745966953224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0.14362850250406539</v>
      </c>
      <c r="D48" s="50">
        <v>0.14350065005284024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0.1039221903333841</v>
      </c>
      <c r="D49" s="50">
        <v>0.10370002142807973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6.3235409365340917E-2</v>
      </c>
      <c r="D50" s="50">
        <v>6.3246315697157024E-2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0.10591298903612656</v>
      </c>
      <c r="D51" s="50">
        <v>0.10570340894759714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5.9170884263090105E-2</v>
      </c>
      <c r="D52" s="50">
        <v>5.9166968978858175E-2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7.4189907685232565E-2</v>
      </c>
      <c r="D53" s="50">
        <v>7.4182828713862059E-2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0.15946260072365639</v>
      </c>
      <c r="D54" s="50">
        <v>0.15893487826960709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0.10997045261437863</v>
      </c>
      <c r="D55" s="50">
        <v>0.10983402998558897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0.11193469263704404</v>
      </c>
      <c r="D56" s="50">
        <v>0.11261499295932974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0.2099646060914854</v>
      </c>
      <c r="D57" s="50">
        <v>0.20962118510034683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0.10986064552373098</v>
      </c>
      <c r="D58" s="50">
        <v>0.10960029245758293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9.7481823076547777E-2</v>
      </c>
      <c r="D59" s="50">
        <v>9.722074332710455E-2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5.3433048770288954E-2</v>
      </c>
      <c r="D60" s="50">
        <v>5.3429981863747159E-2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0.23794264742193835</v>
      </c>
      <c r="D61" s="58">
        <v>0.23789574012292575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8.2327990533247158E-2</v>
      </c>
      <c r="D62" s="58">
        <v>8.2463866612454459E-2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0.20560106554359431</v>
      </c>
      <c r="D63" s="58">
        <v>0.20506036485693255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8.7397000922559212E-2</v>
      </c>
      <c r="D64" s="58">
        <v>8.7305410215023388E-2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0.13825378211667122</v>
      </c>
      <c r="D65" s="58">
        <v>0.13796127333579145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7.4288224077317749E-2</v>
      </c>
      <c r="D66" s="58">
        <v>7.4110650951418472E-2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0.12245101722833188</v>
      </c>
      <c r="D67" s="50">
        <v>0.12215200612990761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6.7992835824714756E-2</v>
      </c>
      <c r="D68" s="50">
        <v>6.7755846794175068E-2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7.9938863194547877E-2</v>
      </c>
      <c r="D69" s="50">
        <v>8.0356518539117239E-2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0.14742561532487844</v>
      </c>
      <c r="D70" s="50">
        <v>0.14681020143689597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6.269303598684664E-2</v>
      </c>
      <c r="D71" s="50">
        <v>6.2576236909888075E-2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0.19410110407124331</v>
      </c>
      <c r="D72" s="50">
        <v>0.19408315642101495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6.1278470661871989E-2</v>
      </c>
      <c r="D73" s="50">
        <v>6.1311918144278887E-2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0.15686289206293694</v>
      </c>
      <c r="D74" s="50">
        <v>0.15684325981223574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8.9775836734005146E-2</v>
      </c>
      <c r="D75" s="50">
        <v>9.0172000326846538E-2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6.6827921021848743E-2</v>
      </c>
      <c r="D76" s="50">
        <v>6.6633869871135967E-2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0.17353164056778017</v>
      </c>
      <c r="D77" s="50">
        <v>0.17382013577560579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5.2852495811122766E-2</v>
      </c>
      <c r="D78" s="50">
        <v>5.2825970548992768E-2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6.3361165588470714E-2</v>
      </c>
      <c r="D79" s="50">
        <v>6.3361668225848461E-2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0.15534396089031799</v>
      </c>
      <c r="D80" s="50">
        <v>0.15539359213086928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0.11484327695594213</v>
      </c>
      <c r="D81" s="50">
        <v>0.11485849619376781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8.5780252899455442E-2</v>
      </c>
      <c r="D82" s="50">
        <v>8.555830558385269E-2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0.22276509642314507</v>
      </c>
      <c r="D83" s="50">
        <v>0.22277998731812737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9.5436406297413914E-2</v>
      </c>
      <c r="D84" s="50">
        <v>9.5311591757826636E-2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0.16762604073971896</v>
      </c>
      <c r="D85" s="50">
        <v>0.1664832896840755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7.3335667609350508E-2</v>
      </c>
      <c r="D86" s="50">
        <v>7.3342792252826389E-2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0.16547400645913812</v>
      </c>
      <c r="D87" s="50">
        <v>0.16552214287913586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6.1552741930468585E-2</v>
      </c>
      <c r="D88" s="50">
        <v>6.1554093592465955E-2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0.10555032251893784</v>
      </c>
      <c r="D89" s="50">
        <v>0.10696768413629078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0.15123509693542164</v>
      </c>
      <c r="D90" s="50">
        <v>0.15122893610434257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0.10784334765314037</v>
      </c>
      <c r="D91" s="50">
        <v>0.10776005462297925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9.013559693185165E-2</v>
      </c>
      <c r="D92" s="50">
        <v>9.1904612609605821E-2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0.28429667263352215</v>
      </c>
      <c r="D93" s="50">
        <v>0.2841334680111417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0.10957888386770626</v>
      </c>
      <c r="D94" s="50">
        <v>0.10957435789296086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0.10836085012201783</v>
      </c>
      <c r="D95" s="50">
        <v>0.10832530550406809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0.17875344292189657</v>
      </c>
      <c r="D96" s="50">
        <v>0.17815686857382512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0.14685672425177665</v>
      </c>
      <c r="D97" s="50">
        <v>0.14683984627873925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0.1201449604406261</v>
      </c>
      <c r="D98" s="50">
        <v>0.11994832331801822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0.21718318408489098</v>
      </c>
      <c r="D99" s="50">
        <v>0.21592426858926569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0.27649532016641926</v>
      </c>
      <c r="D100" s="50">
        <v>0.2765765975972716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0.15050268132377842</v>
      </c>
      <c r="D101" s="50">
        <v>0.15050131518931217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4.2970868592696686E-2</v>
      </c>
      <c r="D102" s="50">
        <v>4.3536879812363427E-2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0.93144956108929022</v>
      </c>
      <c r="D103" s="50">
        <v>0.9311251737910643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6.4591699249492138E-2</v>
      </c>
      <c r="D104" s="50">
        <v>6.4590190218321242E-2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6.0123380326130453E-2</v>
      </c>
      <c r="D105" s="50">
        <v>6.0120194979927745E-2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0.19468360493642486</v>
      </c>
      <c r="D106" s="50">
        <v>0.19420906768970073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0.13735852153868977</v>
      </c>
      <c r="D107" s="50">
        <v>0.13759594280439699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0.17559918206356484</v>
      </c>
      <c r="D108" s="50">
        <v>0.17870233203563757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0.28429667263352215</v>
      </c>
      <c r="D109" s="50">
        <v>0.2841334680111417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0.28429667263352215</v>
      </c>
      <c r="D110" s="50">
        <v>0.2841334680111417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0.28429667263352215</v>
      </c>
      <c r="D111" s="50">
        <v>0.2841334680111417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0.28429667263352215</v>
      </c>
      <c r="D112" s="50">
        <v>0.2841334680111417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9.1714572120629875E-2</v>
      </c>
      <c r="D113" s="50">
        <v>9.163321088157772E-2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5.8536085415413566E-2</v>
      </c>
      <c r="D114" s="50">
        <v>5.8357510873115234E-2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0.16711012774573419</v>
      </c>
      <c r="D115" s="50">
        <v>0.16792299525164539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9.86900002417051E-2</v>
      </c>
      <c r="D116" s="50">
        <v>9.8775456695290587E-2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0.18531785059970002</v>
      </c>
      <c r="D117" s="50">
        <v>0.18534425983370897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0.16449702527332721</v>
      </c>
      <c r="D118" s="50">
        <v>0.1640790815001813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0.11218036354944103</v>
      </c>
      <c r="D119" s="50">
        <v>0.11191653771504075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4.8782309234953636E-2</v>
      </c>
      <c r="D120" s="50">
        <v>4.9060300080262735E-2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8.584223090069551E-2</v>
      </c>
      <c r="D121" s="50">
        <v>8.5821066815841535E-2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0.19811199265230667</v>
      </c>
      <c r="D122" s="50">
        <v>0.19757007016910266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0.10069599369521258</v>
      </c>
      <c r="D123" s="50">
        <v>0.10095282963911253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0.10556809647620127</v>
      </c>
      <c r="D124" s="50">
        <v>0.10554312258660137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6.8100177759111744E-2</v>
      </c>
      <c r="D125" s="50">
        <v>6.7894261991983409E-2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0.13051538853096964</v>
      </c>
      <c r="D126" s="50">
        <v>0.13165588741294598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0.38608184008486901</v>
      </c>
      <c r="D127" s="50">
        <v>0.38590444239716315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0.15570516450161992</v>
      </c>
      <c r="D128" s="50">
        <v>0.15549248597502224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8.2952367135154928E-2</v>
      </c>
      <c r="D129" s="50">
        <v>8.2801736361635903E-2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6.4985663810326819E-2</v>
      </c>
      <c r="D130" s="50">
        <v>6.4948506045654816E-2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4.165393935602691E-2</v>
      </c>
      <c r="D131" s="50">
        <v>4.1670510351423024E-2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0.16943146826740269</v>
      </c>
      <c r="D132" s="50">
        <v>0.16910475892567831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0.10477291567163</v>
      </c>
      <c r="D133" s="50">
        <v>0.10476730180664554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0.28348289465540505</v>
      </c>
      <c r="D134" s="50">
        <v>0.28341261812679286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0.22912959531564331</v>
      </c>
      <c r="D135" s="50">
        <v>0.22877241610294885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0.21738700584236373</v>
      </c>
      <c r="D136" s="50">
        <v>0.21702473806970607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0.15879798341044729</v>
      </c>
      <c r="D137" s="50">
        <v>0.15855125998692282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0.32177871475407654</v>
      </c>
      <c r="D138" s="50">
        <v>0.32087348269229277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0.31547894525810999</v>
      </c>
      <c r="D139" s="50">
        <v>0.31451757343157755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0.21960236024005736</v>
      </c>
      <c r="D140" s="50">
        <v>0.21964608691028936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3.1868000488276246E-2</v>
      </c>
      <c r="D141" s="50">
        <v>3.1812106895841727E-2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6.4880122319373068E-2</v>
      </c>
      <c r="D142" s="50">
        <v>6.4875222056608992E-2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0.48206320784911183</v>
      </c>
      <c r="D143" s="50">
        <v>0.48169117032000242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0.17655785762599041</v>
      </c>
      <c r="D144" s="50">
        <v>0.17653413943768836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5.0805736746789523E-2</v>
      </c>
      <c r="D145" s="50">
        <v>5.0684896498238742E-2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8.1871400197438229E-2</v>
      </c>
      <c r="D146" s="50">
        <v>8.1795433309089061E-2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5.8466761647095668E-2</v>
      </c>
      <c r="D147" s="50">
        <v>5.8476613514318918E-2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0.14296059563865682</v>
      </c>
      <c r="D148" s="50">
        <v>0.14251438314887271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6.9742416678110569E-2</v>
      </c>
      <c r="D149" s="50">
        <v>6.9565903787564609E-2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0.15769246093208267</v>
      </c>
      <c r="D150" s="50">
        <v>0.1571483696212117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9.9283761493733885E-2</v>
      </c>
      <c r="D151" s="50">
        <v>9.907648325116275E-2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0.11529004874034074</v>
      </c>
      <c r="D152" s="50">
        <v>0.11493013405445569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9.2030301925045924E-2</v>
      </c>
      <c r="D153" s="50">
        <v>9.2028217176742588E-2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0.12803189292670294</v>
      </c>
      <c r="D154" s="50">
        <v>0.127748708881401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0.19068409784620882</v>
      </c>
      <c r="D155" s="50">
        <v>0.19042264439001425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0.15259264259181049</v>
      </c>
      <c r="D156" s="50">
        <v>0.15259631961033204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7.3994365823037089E-2</v>
      </c>
      <c r="D157" s="50">
        <v>7.3996268074062024E-2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0.15493730581790865</v>
      </c>
      <c r="D158" s="50">
        <v>0.15513794449545704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0.13154134565625142</v>
      </c>
      <c r="D159" s="50">
        <v>0.13188684331236084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6.0052324884697653E-2</v>
      </c>
      <c r="D160" s="50">
        <v>6.099127820913125E-2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0.28172094295215422</v>
      </c>
      <c r="D161" s="50">
        <v>0.28156060580615766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7.6601374038949482E-2</v>
      </c>
      <c r="D162" s="50">
        <v>7.6869537382500283E-2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0.20338883029407243</v>
      </c>
      <c r="D163" s="50">
        <v>0.20304498876871638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0.11610676643113257</v>
      </c>
      <c r="D164" s="50">
        <v>0.11593241183173894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0.10519593222241773</v>
      </c>
      <c r="D165" s="50">
        <v>0.10561087415206434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0.23649874932169479</v>
      </c>
      <c r="D166" s="50">
        <v>0.23651984419630745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0.16233652448036512</v>
      </c>
      <c r="D167" s="50">
        <v>0.16226903673297538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0.1663241861553908</v>
      </c>
      <c r="D168" s="50">
        <v>0.16620290510850713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6.4044852449549938E-2</v>
      </c>
      <c r="D169" s="50">
        <v>6.3759428769894641E-2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0.14618552487021488</v>
      </c>
      <c r="D170" s="50">
        <v>0.14574616983072339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0.20322410888722681</v>
      </c>
      <c r="D171" s="50">
        <v>0.20282116019290164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0.14477209807111024</v>
      </c>
      <c r="D172" s="50">
        <v>0.14459521993704966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0.2061962687956774</v>
      </c>
      <c r="D173" s="50">
        <v>0.20571131633075107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8.9738989244578349E-2</v>
      </c>
      <c r="D174" s="50">
        <v>8.9608576132037793E-2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9.4914704773390673E-2</v>
      </c>
      <c r="D175" s="50">
        <v>9.4704508346724212E-2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0.10757444499078213</v>
      </c>
      <c r="D176" s="50">
        <v>0.1089675845525773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0.11604767254357029</v>
      </c>
      <c r="D177" s="58">
        <v>0.11614190210208836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5.7775924693463911E-2</v>
      </c>
      <c r="D178" s="50">
        <v>5.8499402566218765E-2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9.0094882430556772E-2</v>
      </c>
      <c r="D179" s="50">
        <v>8.9753437797725738E-2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0.13475597935472616</v>
      </c>
      <c r="D180" s="50">
        <v>0.13465025889071522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7.43008707583864E-2</v>
      </c>
      <c r="D181" s="50">
        <v>7.4175570841027869E-2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0.25335664191736185</v>
      </c>
      <c r="D182" s="50">
        <v>0.25281568436603929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0.12982385243609884</v>
      </c>
      <c r="D183" s="50">
        <v>0.1300125661794698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0.2534954846323636</v>
      </c>
      <c r="D184" s="50">
        <v>0.25319137512073348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0.22336818699306818</v>
      </c>
      <c r="D185" s="50">
        <v>0.22266726658284952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0.11939301147713249</v>
      </c>
      <c r="D186" s="50">
        <v>0.11936966508024854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6.975298754641697E-2</v>
      </c>
      <c r="D187" s="50">
        <v>6.9951289198097746E-2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0.11189810958486261</v>
      </c>
      <c r="D188" s="50">
        <v>0.11214027372272646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0.32526525912145088</v>
      </c>
      <c r="D189" s="50">
        <v>0.32468754508637743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6.3222242693881353E-2</v>
      </c>
      <c r="D190" s="50">
        <v>6.3074174211571465E-2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0.20368271907350877</v>
      </c>
      <c r="D191" s="50">
        <v>0.20369936567641533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0.19272381976376859</v>
      </c>
      <c r="D192" s="50">
        <v>0.19268731297343639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0.28787414153631619</v>
      </c>
      <c r="D193" s="50">
        <v>0.28760749758830678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0.23368786138477968</v>
      </c>
      <c r="D194" s="50">
        <v>0.23316955868678768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8.2556798192227915E-2</v>
      </c>
      <c r="D195" s="50">
        <v>8.2346243201040739E-2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0.12678112158384924</v>
      </c>
      <c r="D196" s="50">
        <v>0.12681273202090931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0.33203335467641715</v>
      </c>
      <c r="D197" s="50">
        <v>0.33157040307274588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7.0793465620540591E-2</v>
      </c>
      <c r="D198" s="50">
        <v>7.0594259249450952E-2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0.19337979553447979</v>
      </c>
      <c r="D199" s="50">
        <v>0.19272982315999398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0.13987029448824179</v>
      </c>
      <c r="D200" s="50">
        <v>0.13947904213622009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6.579321871332347E-2</v>
      </c>
      <c r="D201" s="50">
        <v>6.8396698760077423E-2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0.16655343204245218</v>
      </c>
      <c r="D202" s="50">
        <v>0.16587382255260594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0.13352815996438402</v>
      </c>
      <c r="D203" s="50">
        <v>0.13327309297898959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8.5965342205870293E-2</v>
      </c>
      <c r="D204" s="50">
        <v>8.6175244393219219E-2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0.15110690458791021</v>
      </c>
      <c r="D205" s="50">
        <v>0.15111832195107158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6.509634229539496E-2</v>
      </c>
      <c r="D206" s="50">
        <v>6.4961170797624035E-2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7.4430226302169861E-2</v>
      </c>
      <c r="D207" s="50">
        <v>7.4273767743669963E-2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0.16896418675166053</v>
      </c>
      <c r="D208" s="50">
        <v>0.16862161692383859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0.11223150189575061</v>
      </c>
      <c r="D209" s="50">
        <v>0.1120441709855351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0.18665561414895104</v>
      </c>
      <c r="D210" s="50">
        <v>0.18623703691265597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0.15240038636201064</v>
      </c>
      <c r="D211" s="50">
        <v>0.15300197892615502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0.26367133427652617</v>
      </c>
      <c r="D212" s="58">
        <v>0.26383948784245631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6.8324346255480228E-2</v>
      </c>
      <c r="D213" s="58">
        <v>6.8176323405046119E-2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7.3109698004852119E-2</v>
      </c>
      <c r="D214" s="50">
        <v>7.3099851339512009E-2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0.10891249516990337</v>
      </c>
      <c r="D215" s="50">
        <v>0.10862369782772217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6.2303662910668071E-2</v>
      </c>
      <c r="D216" s="50">
        <v>6.2179429358270893E-2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0.1721193715895446</v>
      </c>
      <c r="D217" s="50">
        <v>0.17284668384227123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5.8934395942464191E-2</v>
      </c>
      <c r="D218" s="50">
        <v>5.8972834103418068E-2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0.18890206803066761</v>
      </c>
      <c r="D219" s="50">
        <v>0.18822528001820765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7.433903926351848E-2</v>
      </c>
      <c r="D220" s="50">
        <v>7.4114309320423483E-2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0.10005202480779295</v>
      </c>
      <c r="D221" s="50">
        <v>9.9762086051074866E-2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6.4573739653659076E-2</v>
      </c>
      <c r="D222" s="50">
        <v>6.4605299267302865E-2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6.5537250848150222E-2</v>
      </c>
      <c r="D223" s="50">
        <v>6.546860072058916E-2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0.13842912559701515</v>
      </c>
      <c r="D224" s="50">
        <v>0.13837299745167855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0.35820830694521105</v>
      </c>
      <c r="D225" s="50">
        <v>0.35727371912501449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0.15272348575570971</v>
      </c>
      <c r="D226" s="62">
        <v>0.15234689879258023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0.21350866828991744</v>
      </c>
      <c r="D227" s="50">
        <v>0.21305424535970305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5.2003908689548517E-2</v>
      </c>
      <c r="D228" s="50">
        <v>5.2005923484486342E-2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0.24398753508925805</v>
      </c>
      <c r="D229" s="50">
        <v>0.24374918274979912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0.14350707246489325</v>
      </c>
      <c r="D230" s="50">
        <v>0.14396685402781575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7.2509582801976391E-2</v>
      </c>
      <c r="D231" s="50">
        <v>7.2400198245447078E-2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6.5746082004523254E-2</v>
      </c>
      <c r="D232" s="50">
        <v>6.5555523216493272E-2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6.8461698370009233E-2</v>
      </c>
      <c r="D233" s="50">
        <v>6.8390254372219961E-2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9.183096330164553E-2</v>
      </c>
      <c r="D234" s="50">
        <v>9.1852790051605154E-2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0.10300622925883485</v>
      </c>
      <c r="D235" s="50">
        <v>0.10285729099453288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0.18178759855586488</v>
      </c>
      <c r="D236" s="50">
        <v>0.18140554395894837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0.1028100520666299</v>
      </c>
      <c r="D237" s="50">
        <v>0.10220613996998398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6.5563643079687317E-2</v>
      </c>
      <c r="D238" s="50">
        <v>6.5443451023706092E-2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0.29731437225330576</v>
      </c>
      <c r="D239" s="50">
        <v>0.29794916807973038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0.14551032797988983</v>
      </c>
      <c r="D240" s="50">
        <v>0.14512259339678074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0.19821522906613254</v>
      </c>
      <c r="D241" s="50">
        <v>0.19728922983805125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8.9234779074315845E-2</v>
      </c>
      <c r="D242" s="50">
        <v>8.9031259368580876E-2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0.12199304846165403</v>
      </c>
      <c r="D243" s="50">
        <v>0.12167405586243296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0.16866824110171924</v>
      </c>
      <c r="D244" s="50">
        <v>0.16822156050985432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0.13341738924667707</v>
      </c>
      <c r="D245" s="50">
        <v>0.1334254355444254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5.8043376531115416E-2</v>
      </c>
      <c r="D246" s="50">
        <v>5.794501826991983E-2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5.0467698225792147E-2</v>
      </c>
      <c r="D247" s="50">
        <v>5.0349281851169873E-2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3.8458733485888665E-2</v>
      </c>
      <c r="D248" s="50">
        <v>3.8380906586261039E-2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4.3740195379618443E-2</v>
      </c>
      <c r="D249" s="50">
        <v>4.3903583819555746E-2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8.0890751942488126E-2</v>
      </c>
      <c r="D250" s="50">
        <v>8.0684316923272228E-2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9.5813383301997179E-2</v>
      </c>
      <c r="D251" s="50">
        <v>9.6593977028343242E-2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9.8053919488498009E-2</v>
      </c>
      <c r="D252" s="50">
        <v>9.9204590844880411E-2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7.1025470988077946E-2</v>
      </c>
      <c r="D253" s="50">
        <v>7.2315052885097958E-2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7.6860392295049776E-2</v>
      </c>
      <c r="D254" s="50">
        <v>7.7035986056554456E-2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0.16970721398012065</v>
      </c>
      <c r="D255" s="50">
        <v>0.17040452887205509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0.11274637608296607</v>
      </c>
      <c r="D256" s="50">
        <v>0.1123995561572146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6.8500937370229414E-2</v>
      </c>
      <c r="D257" s="50">
        <v>6.9086810251883193E-2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0.1220837700099648</v>
      </c>
      <c r="D258" s="50">
        <v>0.12194409513135947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0.24965961272731652</v>
      </c>
      <c r="D259" s="50">
        <v>0.25004352287223258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0.30881271985849812</v>
      </c>
      <c r="D260" s="50">
        <v>0.308748005998078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0.13150815933912702</v>
      </c>
      <c r="D261" s="50">
        <v>0.13187072075695094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0.11413886538263368</v>
      </c>
      <c r="D262" s="50">
        <v>0.11557079561781777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7.9459864861004273E-2</v>
      </c>
      <c r="D263" s="50">
        <v>7.9479634307758396E-2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7.5216237264493946E-2</v>
      </c>
      <c r="D264" s="50">
        <v>7.5117003143985978E-2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5.5491565274833954E-2</v>
      </c>
      <c r="D265" s="58">
        <v>5.5486948766012602E-2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0.20765979783626137</v>
      </c>
      <c r="D266" s="58">
        <v>0.20702814193012758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0.21408963018537894</v>
      </c>
      <c r="D267" s="50">
        <v>0.21378026891317989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0.13883888657113308</v>
      </c>
      <c r="D268" s="50">
        <v>0.13889294324833179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2.7515778622469129E-2</v>
      </c>
      <c r="D269" s="50">
        <v>2.7493705984440731E-2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2.1714371810556236E-2</v>
      </c>
      <c r="D270" s="50">
        <v>2.1651002794947315E-2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0.15144064482544486</v>
      </c>
      <c r="D271" s="50">
        <v>0.15087868741960891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5.8611162317101388E-2</v>
      </c>
      <c r="D273" s="50">
        <v>5.8460036051406462E-2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0.19028951360679283</v>
      </c>
      <c r="D274" s="50">
        <v>0.1897823083626321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0.27981530347997507</v>
      </c>
      <c r="D275" s="50">
        <v>0.28004278374632058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0.27925296117306991</v>
      </c>
      <c r="D276" s="50">
        <v>0.27946352855532591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0.79487573023513403</v>
      </c>
      <c r="D277" s="50">
        <v>0.79463601671064377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1.0220009468303634E-2</v>
      </c>
      <c r="D278" s="50">
        <v>1.0201927529347997E-2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1.4289774950337657E-2</v>
      </c>
      <c r="D279" s="50">
        <v>1.4275066739106139E-2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7.8096554406701754E-2</v>
      </c>
      <c r="D280" s="50">
        <v>7.8531841671954622E-2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0.2196047062151654</v>
      </c>
      <c r="D281" s="50">
        <v>0.21985270629118031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0.16727239448022863</v>
      </c>
      <c r="D282" s="50">
        <v>0.16686669390038419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0.23108327479843316</v>
      </c>
      <c r="D283" s="58">
        <v>0.23071310250403401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0.1563331620648124</v>
      </c>
      <c r="D284" s="58">
        <v>0.15662929286465194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0.11764696814511882</v>
      </c>
      <c r="D285" s="58">
        <v>0.11728608400641927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5.9763617038891881E-2</v>
      </c>
      <c r="D286" s="58">
        <v>6.0896697528871294E-2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0.13221980244845316</v>
      </c>
      <c r="D287" s="50">
        <v>0.1320085114653417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0.21462554837993425</v>
      </c>
      <c r="D288" s="58">
        <v>0.21399415766961441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8.4128040797093462E-2</v>
      </c>
      <c r="D289" s="50">
        <v>8.4347449385111142E-2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0.11672476363176752</v>
      </c>
      <c r="D290" s="50">
        <v>0.11637476598913329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8.1165460155674066E-2</v>
      </c>
      <c r="D291" s="50">
        <v>8.1222568561139186E-2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0.32261233897508262</v>
      </c>
      <c r="D292" s="50">
        <v>0.32254573722640695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1.396085946520974E-2</v>
      </c>
      <c r="D293" s="50">
        <v>1.3918146872664246E-2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3.996223130671514E-2</v>
      </c>
      <c r="D294" s="50">
        <v>3.9893908196639793E-2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0.10361144367470849</v>
      </c>
      <c r="D295" s="50">
        <v>0.10344304136850577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5.3214666915500447E-2</v>
      </c>
      <c r="D296" s="50">
        <v>5.3104410756551576E-2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0.10888935705998672</v>
      </c>
      <c r="D297" s="50">
        <v>0.10874654000727092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4.844914151161573E-2</v>
      </c>
      <c r="D298" s="50">
        <v>4.8323716829187888E-2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5.610205950942198E-2</v>
      </c>
      <c r="D299" s="50">
        <v>5.649804984684316E-2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4.7675946515314677E-2</v>
      </c>
      <c r="D300" s="50">
        <v>4.756117377562348E-2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5.3253607087082072E-2</v>
      </c>
      <c r="D301" s="50">
        <v>5.3174255387824637E-2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7.1757711556251517E-3</v>
      </c>
      <c r="D302" s="50">
        <v>7.1531039768417924E-3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5.8039801416320737E-2</v>
      </c>
      <c r="D303" s="50">
        <v>5.7905923267847201E-2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7.9206288900014299E-2</v>
      </c>
      <c r="D304" s="50">
        <v>7.9107466931681497E-2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0.1327323682970401</v>
      </c>
      <c r="D305" s="50">
        <v>0.13273005539953003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2.2777449707242096E-2</v>
      </c>
      <c r="D306" s="50">
        <v>2.2717299208569398E-2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8.874984534074068E-2</v>
      </c>
      <c r="D307" s="50">
        <v>8.875090054581844E-2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5.0616977236056682E-2</v>
      </c>
      <c r="D308" s="50">
        <v>5.0492985669237087E-2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6.0775254047926025E-2</v>
      </c>
      <c r="D309" s="50">
        <v>6.131348314977389E-2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5.6805536198992222E-2</v>
      </c>
      <c r="D310" s="50">
        <v>5.6697218534873819E-2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8.9817439047979647E-2</v>
      </c>
      <c r="D311" s="50">
        <v>8.9646173783258024E-2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3.6147960359799031E-2</v>
      </c>
      <c r="D312" s="50">
        <v>3.6115107090721479E-2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3.8254571814235042E-2</v>
      </c>
      <c r="D313" s="50">
        <v>3.8336969471099581E-2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3.5370536186735538E-2</v>
      </c>
      <c r="D314" s="50">
        <v>3.5361821421329161E-2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8.225278276750865E-2</v>
      </c>
      <c r="D315" s="50">
        <v>8.2283098165588237E-2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5.8008912030884867E-2</v>
      </c>
      <c r="D316" s="50">
        <v>5.7862217046520829E-2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0.11140155713483878</v>
      </c>
      <c r="D317" s="50">
        <v>0.11117666998535511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6.4189553764169766E-2</v>
      </c>
      <c r="D318" s="50">
        <v>6.4072329996009758E-2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5.6175249591961851E-2</v>
      </c>
      <c r="D319" s="50">
        <v>5.6180414199816647E-2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4.8652162926952403E-2</v>
      </c>
      <c r="D320" s="50">
        <v>4.8546929306452241E-2</v>
      </c>
      <c r="E320" s="55">
        <v>0</v>
      </c>
      <c r="F320" s="56">
        <v>0</v>
      </c>
    </row>
    <row r="331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B12" sqref="B12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1.9985708151165297E-3</v>
      </c>
      <c r="D5" s="50">
        <v>2.0214238585110375E-3</v>
      </c>
    </row>
    <row r="6" spans="1:4" x14ac:dyDescent="0.25">
      <c r="A6" s="48" t="s">
        <v>673</v>
      </c>
      <c r="B6" s="49" t="s">
        <v>672</v>
      </c>
      <c r="C6" s="39">
        <v>2.9317629579767145E-3</v>
      </c>
      <c r="D6" s="50">
        <v>2.9305435024423667E-3</v>
      </c>
    </row>
    <row r="7" spans="1:4" x14ac:dyDescent="0.25">
      <c r="A7" s="48" t="s">
        <v>674</v>
      </c>
      <c r="B7" s="49" t="s">
        <v>672</v>
      </c>
      <c r="C7" s="39">
        <v>3.0284442574639013E-3</v>
      </c>
      <c r="D7" s="50">
        <v>3.0142990817057947E-3</v>
      </c>
    </row>
    <row r="8" spans="1:4" x14ac:dyDescent="0.25">
      <c r="A8" s="48" t="s">
        <v>675</v>
      </c>
      <c r="B8" s="49" t="s">
        <v>672</v>
      </c>
      <c r="C8" s="39">
        <v>2.6547888491234802E-3</v>
      </c>
      <c r="D8" s="50">
        <v>2.6473313569448358E-3</v>
      </c>
    </row>
    <row r="9" spans="1:4" x14ac:dyDescent="0.25">
      <c r="A9" s="48" t="s">
        <v>676</v>
      </c>
      <c r="B9" s="49" t="s">
        <v>677</v>
      </c>
      <c r="C9" s="39">
        <v>1.8483009706513193E-2</v>
      </c>
      <c r="D9" s="50">
        <v>1.8425634220861888E-2</v>
      </c>
    </row>
    <row r="10" spans="1:4" x14ac:dyDescent="0.25">
      <c r="A10" s="48" t="s">
        <v>678</v>
      </c>
      <c r="B10" s="49" t="s">
        <v>679</v>
      </c>
      <c r="C10" s="39">
        <v>1.1695748391104505E-2</v>
      </c>
      <c r="D10" s="50">
        <v>1.1654066043687433E-2</v>
      </c>
    </row>
    <row r="11" spans="1:4" x14ac:dyDescent="0.25">
      <c r="A11" s="48" t="s">
        <v>680</v>
      </c>
      <c r="B11" s="49" t="s">
        <v>681</v>
      </c>
      <c r="C11" s="39">
        <v>5.0396899714306286E-3</v>
      </c>
      <c r="D11" s="50">
        <v>5.0379765878985601E-3</v>
      </c>
    </row>
    <row r="12" spans="1:4" x14ac:dyDescent="0.25">
      <c r="A12" s="48" t="s">
        <v>682</v>
      </c>
      <c r="B12" s="49" t="s">
        <v>683</v>
      </c>
      <c r="C12" s="39">
        <v>9.7831730246212049E-4</v>
      </c>
      <c r="D12" s="50">
        <v>9.7338478068434062E-4</v>
      </c>
    </row>
    <row r="13" spans="1:4" x14ac:dyDescent="0.25">
      <c r="A13" s="48" t="s">
        <v>684</v>
      </c>
      <c r="B13" s="49" t="s">
        <v>683</v>
      </c>
      <c r="C13" s="39">
        <v>2.5107008694563175E-3</v>
      </c>
      <c r="D13" s="50">
        <v>2.5137099576043659E-3</v>
      </c>
    </row>
    <row r="14" spans="1:4" x14ac:dyDescent="0.25">
      <c r="A14" s="63" t="s">
        <v>685</v>
      </c>
      <c r="B14" s="49" t="s">
        <v>683</v>
      </c>
      <c r="C14" s="39">
        <v>2.5274757055954752E-3</v>
      </c>
      <c r="D14" s="50">
        <v>2.530332437018867E-3</v>
      </c>
    </row>
    <row r="15" spans="1:4" x14ac:dyDescent="0.25">
      <c r="A15" s="48" t="s">
        <v>686</v>
      </c>
      <c r="B15" s="49" t="s">
        <v>683</v>
      </c>
      <c r="C15" s="39">
        <v>2.5304805701841997E-3</v>
      </c>
      <c r="D15" s="50">
        <v>2.5333417314720836E-3</v>
      </c>
    </row>
    <row r="16" spans="1:4" x14ac:dyDescent="0.25">
      <c r="A16" s="48" t="s">
        <v>687</v>
      </c>
      <c r="B16" s="49" t="s">
        <v>688</v>
      </c>
      <c r="C16" s="39">
        <v>4.5086126692966022E-2</v>
      </c>
      <c r="D16" s="50">
        <v>4.4906194245864957E-2</v>
      </c>
    </row>
    <row r="17" spans="1:4" x14ac:dyDescent="0.25">
      <c r="A17" s="63" t="s">
        <v>689</v>
      </c>
      <c r="B17" s="49" t="s">
        <v>690</v>
      </c>
      <c r="C17" s="39">
        <v>5.0579057660727442E-2</v>
      </c>
      <c r="D17" s="50">
        <v>5.045506371389679E-2</v>
      </c>
    </row>
    <row r="18" spans="1:4" x14ac:dyDescent="0.25">
      <c r="A18" s="63" t="s">
        <v>691</v>
      </c>
      <c r="B18" s="49" t="s">
        <v>692</v>
      </c>
      <c r="C18" s="39">
        <v>5.150717267198851E-2</v>
      </c>
      <c r="D18" s="50">
        <v>5.138457447943702E-2</v>
      </c>
    </row>
    <row r="19" spans="1:4" x14ac:dyDescent="0.25">
      <c r="A19" s="63" t="s">
        <v>693</v>
      </c>
      <c r="B19" s="49" t="s">
        <v>694</v>
      </c>
      <c r="C19" s="39">
        <v>2.8774781028903892E-2</v>
      </c>
      <c r="D19" s="50">
        <v>3.34387563211863E-2</v>
      </c>
    </row>
    <row r="20" spans="1:4" x14ac:dyDescent="0.25">
      <c r="A20" s="63" t="s">
        <v>695</v>
      </c>
      <c r="B20" s="49" t="s">
        <v>694</v>
      </c>
      <c r="C20" s="39">
        <v>5.502021774685209E-2</v>
      </c>
      <c r="D20" s="50">
        <v>5.7457202649817678E-2</v>
      </c>
    </row>
    <row r="21" spans="1:4" x14ac:dyDescent="0.25">
      <c r="A21" s="63" t="s">
        <v>696</v>
      </c>
      <c r="B21" s="53" t="s">
        <v>694</v>
      </c>
      <c r="C21" s="39">
        <v>4.9073796572508183E-2</v>
      </c>
      <c r="D21" s="50">
        <v>4.9053865377960408E-2</v>
      </c>
    </row>
    <row r="22" spans="1:4" x14ac:dyDescent="0.25">
      <c r="A22" s="63" t="s">
        <v>697</v>
      </c>
      <c r="B22" s="53" t="s">
        <v>698</v>
      </c>
      <c r="C22" s="39">
        <v>5.0530154777267175E-2</v>
      </c>
      <c r="D22" s="50">
        <v>5.0413868065633645E-2</v>
      </c>
    </row>
    <row r="23" spans="1:4" x14ac:dyDescent="0.25">
      <c r="A23" s="63" t="s">
        <v>699</v>
      </c>
      <c r="B23" s="53" t="s">
        <v>700</v>
      </c>
      <c r="C23" s="39">
        <v>0.11718337223338779</v>
      </c>
      <c r="D23" s="50">
        <v>0.11701131668666408</v>
      </c>
    </row>
    <row r="24" spans="1:4" x14ac:dyDescent="0.25">
      <c r="A24" s="63" t="s">
        <v>701</v>
      </c>
      <c r="B24" s="53" t="s">
        <v>702</v>
      </c>
      <c r="C24" s="39">
        <v>5.5543026146950995E-2</v>
      </c>
      <c r="D24" s="50">
        <v>5.5428390098139851E-2</v>
      </c>
    </row>
    <row r="25" spans="1:4" x14ac:dyDescent="0.25">
      <c r="A25" s="63" t="s">
        <v>703</v>
      </c>
      <c r="B25" s="53" t="s">
        <v>704</v>
      </c>
      <c r="C25" s="39">
        <v>5.1902939117299624E-2</v>
      </c>
      <c r="D25" s="50">
        <v>5.1781950770992582E-2</v>
      </c>
    </row>
    <row r="26" spans="1:4" x14ac:dyDescent="0.25">
      <c r="A26" s="63" t="s">
        <v>705</v>
      </c>
      <c r="B26" s="53" t="s">
        <v>706</v>
      </c>
      <c r="C26" s="39">
        <v>8.0352985397941418E-2</v>
      </c>
      <c r="D26" s="50">
        <v>8.0177889505680028E-2</v>
      </c>
    </row>
    <row r="27" spans="1:4" x14ac:dyDescent="0.25">
      <c r="A27" s="63" t="s">
        <v>707</v>
      </c>
      <c r="B27" s="53" t="s">
        <v>708</v>
      </c>
      <c r="C27" s="39">
        <v>5.8213814233650782E-2</v>
      </c>
      <c r="D27" s="50">
        <v>5.8116143804465017E-2</v>
      </c>
    </row>
    <row r="28" spans="1:4" x14ac:dyDescent="0.25">
      <c r="A28" s="63" t="s">
        <v>709</v>
      </c>
      <c r="B28" s="53" t="s">
        <v>710</v>
      </c>
      <c r="C28" s="39">
        <v>5.1902939117299624E-2</v>
      </c>
      <c r="D28" s="50">
        <v>5.1781950770992582E-2</v>
      </c>
    </row>
    <row r="29" spans="1:4" x14ac:dyDescent="0.25">
      <c r="A29" s="63" t="s">
        <v>711</v>
      </c>
      <c r="B29" s="53" t="s">
        <v>712</v>
      </c>
      <c r="C29" s="39">
        <v>3.8688925968004523E-2</v>
      </c>
      <c r="D29" s="50">
        <v>3.8677059849963447E-2</v>
      </c>
    </row>
    <row r="30" spans="1:4" x14ac:dyDescent="0.25">
      <c r="A30" s="63" t="s">
        <v>713</v>
      </c>
      <c r="B30" s="53" t="s">
        <v>714</v>
      </c>
      <c r="C30" s="39">
        <v>0.10441204963705189</v>
      </c>
      <c r="D30" s="50">
        <v>0.10427286891190209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0.11119319706793203</v>
      </c>
      <c r="D5" s="40">
        <v>0.11095097099617739</v>
      </c>
    </row>
    <row r="6" spans="1:4" x14ac:dyDescent="0.25">
      <c r="A6" s="48" t="s">
        <v>716</v>
      </c>
      <c r="B6" s="49" t="s">
        <v>53</v>
      </c>
      <c r="C6" s="39">
        <v>0.14434701213606971</v>
      </c>
      <c r="D6" s="45">
        <v>0.14401157868106002</v>
      </c>
    </row>
    <row r="7" spans="1:4" x14ac:dyDescent="0.25">
      <c r="A7" s="48" t="s">
        <v>717</v>
      </c>
      <c r="B7" s="49" t="s">
        <v>63</v>
      </c>
      <c r="C7" s="39">
        <v>6.8048126628911673E-2</v>
      </c>
      <c r="D7" s="50">
        <v>6.8044951124251685E-2</v>
      </c>
    </row>
    <row r="8" spans="1:4" x14ac:dyDescent="0.25">
      <c r="A8" s="48" t="s">
        <v>718</v>
      </c>
      <c r="B8" s="49" t="s">
        <v>71</v>
      </c>
      <c r="C8" s="39">
        <v>0.11660691450587554</v>
      </c>
      <c r="D8" s="50">
        <v>0.11739335168105579</v>
      </c>
    </row>
    <row r="9" spans="1:4" x14ac:dyDescent="0.25">
      <c r="A9" s="48" t="s">
        <v>719</v>
      </c>
      <c r="B9" s="49" t="s">
        <v>41</v>
      </c>
      <c r="C9" s="39">
        <v>0.12572677349989689</v>
      </c>
      <c r="D9" s="45">
        <v>0.12576381074423101</v>
      </c>
    </row>
    <row r="10" spans="1:4" x14ac:dyDescent="0.25">
      <c r="A10" s="48" t="s">
        <v>720</v>
      </c>
      <c r="B10" s="49" t="s">
        <v>95</v>
      </c>
      <c r="C10" s="39">
        <v>5.137448913086997E-2</v>
      </c>
      <c r="D10" s="50">
        <v>5.2088233789926934E-2</v>
      </c>
    </row>
    <row r="11" spans="1:4" x14ac:dyDescent="0.25">
      <c r="A11" s="48" t="s">
        <v>721</v>
      </c>
      <c r="B11" s="49" t="s">
        <v>115</v>
      </c>
      <c r="C11" s="39">
        <v>6.9657180962932524E-2</v>
      </c>
      <c r="D11" s="45">
        <v>6.9488635197822085E-2</v>
      </c>
    </row>
    <row r="12" spans="1:4" x14ac:dyDescent="0.25">
      <c r="A12" s="48" t="s">
        <v>722</v>
      </c>
      <c r="B12" s="49" t="s">
        <v>163</v>
      </c>
      <c r="C12" s="39">
        <v>7.4288224077317749E-2</v>
      </c>
      <c r="D12" s="50">
        <v>7.4110650951418472E-2</v>
      </c>
    </row>
    <row r="13" spans="1:4" x14ac:dyDescent="0.25">
      <c r="A13" s="48" t="s">
        <v>723</v>
      </c>
      <c r="B13" s="49" t="s">
        <v>171</v>
      </c>
      <c r="C13" s="39">
        <v>0.14742561532487844</v>
      </c>
      <c r="D13" s="45">
        <v>0.14681020143689597</v>
      </c>
    </row>
    <row r="14" spans="1:4" x14ac:dyDescent="0.25">
      <c r="A14" s="48" t="s">
        <v>724</v>
      </c>
      <c r="B14" s="49" t="s">
        <v>501</v>
      </c>
      <c r="C14" s="39">
        <v>0.10300622925883485</v>
      </c>
      <c r="D14" s="50">
        <v>0.10285729099453288</v>
      </c>
    </row>
    <row r="15" spans="1:4" x14ac:dyDescent="0.25">
      <c r="A15" s="48" t="s">
        <v>725</v>
      </c>
      <c r="B15" s="49" t="s">
        <v>167</v>
      </c>
      <c r="C15" s="39">
        <v>6.7992835824714756E-2</v>
      </c>
      <c r="D15" s="45">
        <v>6.7755846794175068E-2</v>
      </c>
    </row>
    <row r="16" spans="1:4" x14ac:dyDescent="0.25">
      <c r="A16" s="48" t="s">
        <v>726</v>
      </c>
      <c r="B16" s="49" t="s">
        <v>165</v>
      </c>
      <c r="C16" s="39">
        <v>0.12245101722833188</v>
      </c>
      <c r="D16" s="50">
        <v>0.12215200612990761</v>
      </c>
    </row>
    <row r="17" spans="1:4" x14ac:dyDescent="0.25">
      <c r="A17" s="48" t="s">
        <v>727</v>
      </c>
      <c r="B17" s="49" t="s">
        <v>183</v>
      </c>
      <c r="C17" s="39">
        <v>6.6827921021848743E-2</v>
      </c>
      <c r="D17" s="45">
        <v>6.6633869871135967E-2</v>
      </c>
    </row>
    <row r="18" spans="1:4" x14ac:dyDescent="0.25">
      <c r="A18" s="48" t="s">
        <v>728</v>
      </c>
      <c r="B18" s="49" t="s">
        <v>155</v>
      </c>
      <c r="C18" s="39">
        <v>8.2327990533247158E-2</v>
      </c>
      <c r="D18" s="50">
        <v>8.2463866612454459E-2</v>
      </c>
    </row>
    <row r="19" spans="1:4" x14ac:dyDescent="0.25">
      <c r="A19" s="48" t="s">
        <v>729</v>
      </c>
      <c r="B19" s="49" t="s">
        <v>207</v>
      </c>
      <c r="C19" s="39">
        <v>6.1552741930468585E-2</v>
      </c>
      <c r="D19" s="45">
        <v>6.1554093592465955E-2</v>
      </c>
    </row>
    <row r="20" spans="1:4" x14ac:dyDescent="0.25">
      <c r="A20" s="48" t="s">
        <v>730</v>
      </c>
      <c r="B20" s="49" t="s">
        <v>241</v>
      </c>
      <c r="C20" s="39">
        <v>6.0123380326130453E-2</v>
      </c>
      <c r="D20" s="50">
        <v>6.0120194979927745E-2</v>
      </c>
    </row>
    <row r="21" spans="1:4" x14ac:dyDescent="0.25">
      <c r="A21" s="48" t="s">
        <v>731</v>
      </c>
      <c r="B21" s="49" t="s">
        <v>621</v>
      </c>
      <c r="C21" s="39">
        <v>0.10361144367470849</v>
      </c>
      <c r="D21" s="45">
        <v>0.10344304136850577</v>
      </c>
    </row>
    <row r="22" spans="1:4" x14ac:dyDescent="0.25">
      <c r="A22" s="48" t="s">
        <v>732</v>
      </c>
      <c r="B22" s="49" t="s">
        <v>239</v>
      </c>
      <c r="C22" s="39">
        <v>6.4591699249492138E-2</v>
      </c>
      <c r="D22" s="50">
        <v>6.4590190218321242E-2</v>
      </c>
    </row>
    <row r="23" spans="1:4" x14ac:dyDescent="0.25">
      <c r="A23" s="48" t="s">
        <v>733</v>
      </c>
      <c r="B23" s="49" t="s">
        <v>251</v>
      </c>
      <c r="C23" s="39">
        <v>0.28429667263352215</v>
      </c>
      <c r="D23" s="45">
        <v>0.2841334680111417</v>
      </c>
    </row>
    <row r="24" spans="1:4" x14ac:dyDescent="0.25">
      <c r="A24" s="48" t="s">
        <v>734</v>
      </c>
      <c r="B24" s="49" t="s">
        <v>253</v>
      </c>
      <c r="C24" s="39">
        <v>0.28429667263352215</v>
      </c>
      <c r="D24" s="50">
        <v>0.2841334680111417</v>
      </c>
    </row>
    <row r="25" spans="1:4" x14ac:dyDescent="0.25">
      <c r="A25" s="48" t="s">
        <v>735</v>
      </c>
      <c r="B25" s="49" t="s">
        <v>217</v>
      </c>
      <c r="C25" s="39">
        <v>0.28429667263352215</v>
      </c>
      <c r="D25" s="45">
        <v>0.2841334680111417</v>
      </c>
    </row>
    <row r="26" spans="1:4" x14ac:dyDescent="0.25">
      <c r="A26" s="48" t="s">
        <v>736</v>
      </c>
      <c r="B26" s="49" t="s">
        <v>359</v>
      </c>
      <c r="C26" s="39">
        <v>0.11610676643113257</v>
      </c>
      <c r="D26" s="50">
        <v>0.11593241183173894</v>
      </c>
    </row>
    <row r="27" spans="1:4" x14ac:dyDescent="0.25">
      <c r="A27" s="48" t="s">
        <v>737</v>
      </c>
      <c r="B27" s="49" t="s">
        <v>271</v>
      </c>
      <c r="C27" s="39">
        <v>4.8782309234953636E-2</v>
      </c>
      <c r="D27" s="45">
        <v>4.9060300080262735E-2</v>
      </c>
    </row>
    <row r="28" spans="1:4" x14ac:dyDescent="0.25">
      <c r="A28" s="48" t="s">
        <v>738</v>
      </c>
      <c r="B28" s="49" t="s">
        <v>263</v>
      </c>
      <c r="C28" s="39">
        <v>9.86900002417051E-2</v>
      </c>
      <c r="D28" s="50">
        <v>9.8775456695290587E-2</v>
      </c>
    </row>
    <row r="29" spans="1:4" x14ac:dyDescent="0.25">
      <c r="A29" s="48" t="s">
        <v>739</v>
      </c>
      <c r="B29" s="49" t="s">
        <v>281</v>
      </c>
      <c r="C29" s="39">
        <v>6.8100177759111744E-2</v>
      </c>
      <c r="D29" s="45">
        <v>6.7894261991983409E-2</v>
      </c>
    </row>
    <row r="30" spans="1:4" x14ac:dyDescent="0.25">
      <c r="A30" s="48" t="s">
        <v>740</v>
      </c>
      <c r="B30" s="49" t="s">
        <v>329</v>
      </c>
      <c r="C30" s="39">
        <v>6.9742416678110569E-2</v>
      </c>
      <c r="D30" s="50">
        <v>6.9565903787564609E-2</v>
      </c>
    </row>
    <row r="31" spans="1:4" x14ac:dyDescent="0.25">
      <c r="A31" s="48" t="s">
        <v>741</v>
      </c>
      <c r="B31" s="49" t="s">
        <v>283</v>
      </c>
      <c r="C31" s="39">
        <v>0.13051538853096964</v>
      </c>
      <c r="D31" s="45">
        <v>0.13165588741294598</v>
      </c>
    </row>
    <row r="32" spans="1:4" x14ac:dyDescent="0.25">
      <c r="A32" s="48" t="s">
        <v>742</v>
      </c>
      <c r="B32" s="49" t="s">
        <v>293</v>
      </c>
      <c r="C32" s="39">
        <v>4.165393935602691E-2</v>
      </c>
      <c r="D32" s="50">
        <v>4.1670510351423024E-2</v>
      </c>
    </row>
    <row r="33" spans="1:4" x14ac:dyDescent="0.25">
      <c r="A33" s="48" t="s">
        <v>743</v>
      </c>
      <c r="B33" s="49" t="s">
        <v>255</v>
      </c>
      <c r="C33" s="39">
        <v>0.28429667263352215</v>
      </c>
      <c r="D33" s="45">
        <v>0.2841334680111417</v>
      </c>
    </row>
    <row r="34" spans="1:4" x14ac:dyDescent="0.25">
      <c r="A34" s="48" t="s">
        <v>744</v>
      </c>
      <c r="B34" s="49" t="s">
        <v>299</v>
      </c>
      <c r="C34" s="39">
        <v>0.28348289465540505</v>
      </c>
      <c r="D34" s="50">
        <v>0.28341261812679286</v>
      </c>
    </row>
    <row r="35" spans="1:4" x14ac:dyDescent="0.25">
      <c r="A35" s="48" t="s">
        <v>745</v>
      </c>
      <c r="B35" s="49" t="s">
        <v>323</v>
      </c>
      <c r="C35" s="39">
        <v>8.1871400197438229E-2</v>
      </c>
      <c r="D35" s="45">
        <v>8.1795433309089061E-2</v>
      </c>
    </row>
    <row r="36" spans="1:4" x14ac:dyDescent="0.25">
      <c r="A36" s="48" t="s">
        <v>746</v>
      </c>
      <c r="B36" s="49" t="s">
        <v>627</v>
      </c>
      <c r="C36" s="39">
        <v>4.844914151161573E-2</v>
      </c>
      <c r="D36" s="50">
        <v>4.8323716829187888E-2</v>
      </c>
    </row>
    <row r="37" spans="1:4" x14ac:dyDescent="0.25">
      <c r="A37" s="48" t="s">
        <v>747</v>
      </c>
      <c r="B37" s="49" t="s">
        <v>325</v>
      </c>
      <c r="C37" s="39">
        <v>5.8466761647095668E-2</v>
      </c>
      <c r="D37" s="45">
        <v>5.8476613514318918E-2</v>
      </c>
    </row>
    <row r="38" spans="1:4" x14ac:dyDescent="0.25">
      <c r="A38" s="48" t="s">
        <v>748</v>
      </c>
      <c r="B38" s="49" t="s">
        <v>463</v>
      </c>
      <c r="C38" s="39">
        <v>6.2303662910668071E-2</v>
      </c>
      <c r="D38" s="50">
        <v>6.2179429358270893E-2</v>
      </c>
    </row>
    <row r="39" spans="1:4" x14ac:dyDescent="0.25">
      <c r="A39" s="48" t="s">
        <v>749</v>
      </c>
      <c r="B39" s="49" t="s">
        <v>631</v>
      </c>
      <c r="C39" s="39">
        <v>4.7675946515314677E-2</v>
      </c>
      <c r="D39" s="45">
        <v>4.756117377562348E-2</v>
      </c>
    </row>
    <row r="40" spans="1:4" x14ac:dyDescent="0.25">
      <c r="A40" s="48" t="s">
        <v>750</v>
      </c>
      <c r="B40" s="49" t="s">
        <v>345</v>
      </c>
      <c r="C40" s="39">
        <v>7.3994365823037089E-2</v>
      </c>
      <c r="D40" s="50">
        <v>7.3996268074062024E-2</v>
      </c>
    </row>
    <row r="41" spans="1:4" x14ac:dyDescent="0.25">
      <c r="A41" s="48" t="s">
        <v>751</v>
      </c>
      <c r="B41" s="49" t="s">
        <v>497</v>
      </c>
      <c r="C41" s="39">
        <v>6.8461698370009233E-2</v>
      </c>
      <c r="D41" s="45">
        <v>6.8390254372219961E-2</v>
      </c>
    </row>
    <row r="42" spans="1:4" x14ac:dyDescent="0.25">
      <c r="A42" s="48" t="s">
        <v>752</v>
      </c>
      <c r="B42" s="49" t="s">
        <v>351</v>
      </c>
      <c r="C42" s="39">
        <v>6.0052324884697653E-2</v>
      </c>
      <c r="D42" s="50">
        <v>6.099127820913125E-2</v>
      </c>
    </row>
    <row r="43" spans="1:4" x14ac:dyDescent="0.25">
      <c r="A43" s="48" t="s">
        <v>753</v>
      </c>
      <c r="B43" s="49" t="s">
        <v>367</v>
      </c>
      <c r="C43" s="39">
        <v>0.1663241861553908</v>
      </c>
      <c r="D43" s="45">
        <v>0.16620290510850713</v>
      </c>
    </row>
    <row r="44" spans="1:4" x14ac:dyDescent="0.25">
      <c r="A44" s="48" t="s">
        <v>754</v>
      </c>
      <c r="B44" s="49" t="s">
        <v>235</v>
      </c>
      <c r="C44" s="39">
        <v>4.2970868592696686E-2</v>
      </c>
      <c r="D44" s="50">
        <v>4.3536879812363427E-2</v>
      </c>
    </row>
    <row r="45" spans="1:4" x14ac:dyDescent="0.25">
      <c r="A45" s="48" t="s">
        <v>755</v>
      </c>
      <c r="B45" s="49" t="s">
        <v>379</v>
      </c>
      <c r="C45" s="39">
        <v>8.9738989244578349E-2</v>
      </c>
      <c r="D45" s="45">
        <v>8.9608576132037793E-2</v>
      </c>
    </row>
    <row r="46" spans="1:4" x14ac:dyDescent="0.25">
      <c r="A46" s="48" t="s">
        <v>756</v>
      </c>
      <c r="B46" s="49" t="s">
        <v>383</v>
      </c>
      <c r="C46" s="39">
        <v>0.10757444499078213</v>
      </c>
      <c r="D46" s="50">
        <v>0.1089675845525773</v>
      </c>
    </row>
    <row r="47" spans="1:4" x14ac:dyDescent="0.25">
      <c r="A47" s="48" t="s">
        <v>757</v>
      </c>
      <c r="B47" s="49" t="s">
        <v>305</v>
      </c>
      <c r="C47" s="39">
        <v>0.15879798341044729</v>
      </c>
      <c r="D47" s="45">
        <v>0.15855125998692282</v>
      </c>
    </row>
    <row r="48" spans="1:4" x14ac:dyDescent="0.25">
      <c r="A48" s="48" t="s">
        <v>758</v>
      </c>
      <c r="B48" s="49" t="s">
        <v>333</v>
      </c>
      <c r="C48" s="39">
        <v>9.9283761493733885E-2</v>
      </c>
      <c r="D48" s="50">
        <v>9.907648325116275E-2</v>
      </c>
    </row>
    <row r="49" spans="1:4" x14ac:dyDescent="0.25">
      <c r="A49" s="48" t="s">
        <v>759</v>
      </c>
      <c r="B49" s="49" t="s">
        <v>387</v>
      </c>
      <c r="C49" s="39">
        <v>5.7775924693463911E-2</v>
      </c>
      <c r="D49" s="45">
        <v>5.8499402566218765E-2</v>
      </c>
    </row>
    <row r="50" spans="1:4" x14ac:dyDescent="0.25">
      <c r="A50" s="48" t="s">
        <v>760</v>
      </c>
      <c r="B50" s="49" t="s">
        <v>391</v>
      </c>
      <c r="C50" s="39">
        <v>0.13475597935472616</v>
      </c>
      <c r="D50" s="50">
        <v>0.13465025889071522</v>
      </c>
    </row>
    <row r="51" spans="1:4" x14ac:dyDescent="0.25">
      <c r="A51" s="48" t="s">
        <v>761</v>
      </c>
      <c r="B51" s="49" t="s">
        <v>393</v>
      </c>
      <c r="C51" s="39">
        <v>7.43008707583864E-2</v>
      </c>
      <c r="D51" s="45">
        <v>7.4175570841027869E-2</v>
      </c>
    </row>
    <row r="52" spans="1:4" x14ac:dyDescent="0.25">
      <c r="A52" s="48" t="s">
        <v>762</v>
      </c>
      <c r="B52" s="49" t="s">
        <v>273</v>
      </c>
      <c r="C52" s="39">
        <v>8.584223090069551E-2</v>
      </c>
      <c r="D52" s="50">
        <v>8.5821066815841535E-2</v>
      </c>
    </row>
    <row r="53" spans="1:4" x14ac:dyDescent="0.25">
      <c r="A53" s="48" t="s">
        <v>763</v>
      </c>
      <c r="B53" s="49" t="s">
        <v>175</v>
      </c>
      <c r="C53" s="39">
        <v>0.19410110407124331</v>
      </c>
      <c r="D53" s="45">
        <v>0.19408315642101495</v>
      </c>
    </row>
    <row r="54" spans="1:4" x14ac:dyDescent="0.25">
      <c r="A54" s="48" t="s">
        <v>764</v>
      </c>
      <c r="B54" s="49" t="s">
        <v>117</v>
      </c>
      <c r="C54" s="39">
        <v>6.33302226754731E-2</v>
      </c>
      <c r="D54" s="50">
        <v>6.3260603466105819E-2</v>
      </c>
    </row>
    <row r="55" spans="1:4" x14ac:dyDescent="0.25">
      <c r="A55" s="48" t="s">
        <v>765</v>
      </c>
      <c r="B55" s="49" t="s">
        <v>407</v>
      </c>
      <c r="C55" s="39">
        <v>0.11189810958486261</v>
      </c>
      <c r="D55" s="45">
        <v>0.11214027372272646</v>
      </c>
    </row>
    <row r="56" spans="1:4" x14ac:dyDescent="0.25">
      <c r="A56" s="48" t="s">
        <v>766</v>
      </c>
      <c r="B56" s="49" t="s">
        <v>45</v>
      </c>
      <c r="C56" s="39">
        <v>0.29080833879716572</v>
      </c>
      <c r="D56" s="50">
        <v>0.29035210826244584</v>
      </c>
    </row>
    <row r="57" spans="1:4" x14ac:dyDescent="0.25">
      <c r="A57" s="48" t="s">
        <v>767</v>
      </c>
      <c r="B57" s="49" t="s">
        <v>139</v>
      </c>
      <c r="C57" s="39">
        <v>0.15946260072365639</v>
      </c>
      <c r="D57" s="45">
        <v>0.15893487826960709</v>
      </c>
    </row>
    <row r="58" spans="1:4" x14ac:dyDescent="0.25">
      <c r="A58" s="48" t="s">
        <v>768</v>
      </c>
      <c r="B58" s="49" t="s">
        <v>427</v>
      </c>
      <c r="C58" s="39">
        <v>7.0793465620540591E-2</v>
      </c>
      <c r="D58" s="50">
        <v>7.0594259249450952E-2</v>
      </c>
    </row>
    <row r="59" spans="1:4" x14ac:dyDescent="0.25">
      <c r="A59" s="48" t="s">
        <v>769</v>
      </c>
      <c r="B59" s="49" t="s">
        <v>553</v>
      </c>
      <c r="C59" s="39">
        <v>0.13150815933912702</v>
      </c>
      <c r="D59" s="45">
        <v>0.13187072075695094</v>
      </c>
    </row>
    <row r="60" spans="1:4" x14ac:dyDescent="0.25">
      <c r="A60" s="48" t="s">
        <v>770</v>
      </c>
      <c r="B60" s="49" t="s">
        <v>605</v>
      </c>
      <c r="C60" s="39">
        <v>0.13221980244845316</v>
      </c>
      <c r="D60" s="50">
        <v>0.1320085114653417</v>
      </c>
    </row>
    <row r="61" spans="1:4" x14ac:dyDescent="0.25">
      <c r="A61" s="48" t="s">
        <v>771</v>
      </c>
      <c r="B61" s="49" t="s">
        <v>445</v>
      </c>
      <c r="C61" s="39">
        <v>7.4430226302169861E-2</v>
      </c>
      <c r="D61" s="45">
        <v>7.4273767743669963E-2</v>
      </c>
    </row>
    <row r="62" spans="1:4" x14ac:dyDescent="0.25">
      <c r="A62" s="48" t="s">
        <v>772</v>
      </c>
      <c r="B62" s="49" t="s">
        <v>443</v>
      </c>
      <c r="C62" s="39">
        <v>6.509634229539496E-2</v>
      </c>
      <c r="D62" s="50">
        <v>6.4961170797624035E-2</v>
      </c>
    </row>
    <row r="63" spans="1:4" x14ac:dyDescent="0.25">
      <c r="A63" s="48" t="s">
        <v>773</v>
      </c>
      <c r="B63" s="49" t="s">
        <v>355</v>
      </c>
      <c r="C63" s="39">
        <v>7.6601374038949482E-2</v>
      </c>
      <c r="D63" s="45">
        <v>7.6869537382500283E-2</v>
      </c>
    </row>
    <row r="64" spans="1:4" x14ac:dyDescent="0.25">
      <c r="A64" s="48" t="s">
        <v>774</v>
      </c>
      <c r="B64" s="49" t="s">
        <v>67</v>
      </c>
      <c r="C64" s="39">
        <v>8.6604295008603172E-2</v>
      </c>
      <c r="D64" s="45">
        <v>8.6498054321584625E-2</v>
      </c>
    </row>
    <row r="65" spans="1:4" x14ac:dyDescent="0.25">
      <c r="A65" s="48" t="s">
        <v>775</v>
      </c>
      <c r="B65" s="49" t="s">
        <v>459</v>
      </c>
      <c r="C65" s="39">
        <v>7.3109698004852119E-2</v>
      </c>
      <c r="D65" s="45">
        <v>7.3099851339512009E-2</v>
      </c>
    </row>
    <row r="66" spans="1:4" x14ac:dyDescent="0.25">
      <c r="A66" s="48" t="s">
        <v>776</v>
      </c>
      <c r="B66" s="49" t="s">
        <v>121</v>
      </c>
      <c r="C66" s="39">
        <v>0.28429667263352215</v>
      </c>
      <c r="D66" s="45">
        <v>0.2841334680111417</v>
      </c>
    </row>
    <row r="67" spans="1:4" x14ac:dyDescent="0.25">
      <c r="A67" s="48" t="s">
        <v>777</v>
      </c>
      <c r="B67" s="49" t="s">
        <v>561</v>
      </c>
      <c r="C67" s="39">
        <v>5.5491565274833954E-2</v>
      </c>
      <c r="D67" s="45">
        <v>5.5486948766012602E-2</v>
      </c>
    </row>
    <row r="68" spans="1:4" x14ac:dyDescent="0.25">
      <c r="A68" s="48" t="s">
        <v>778</v>
      </c>
      <c r="B68" s="49" t="s">
        <v>107</v>
      </c>
      <c r="C68" s="39">
        <v>7.9301966476240007E-2</v>
      </c>
      <c r="D68" s="45">
        <v>8.0029866397988647E-2</v>
      </c>
    </row>
    <row r="69" spans="1:4" x14ac:dyDescent="0.25">
      <c r="A69" s="48" t="s">
        <v>779</v>
      </c>
      <c r="B69" s="49" t="s">
        <v>559</v>
      </c>
      <c r="C69" s="39">
        <v>7.5216237264493946E-2</v>
      </c>
      <c r="D69" s="45">
        <v>7.5117003143985978E-2</v>
      </c>
    </row>
    <row r="70" spans="1:4" x14ac:dyDescent="0.25">
      <c r="A70" s="48" t="s">
        <v>780</v>
      </c>
      <c r="B70" s="49" t="s">
        <v>467</v>
      </c>
      <c r="C70" s="39">
        <v>8.0721912234452436E-2</v>
      </c>
      <c r="D70" s="45">
        <v>8.0760350395406327E-2</v>
      </c>
    </row>
    <row r="71" spans="1:4" x14ac:dyDescent="0.25">
      <c r="A71" s="48" t="s">
        <v>781</v>
      </c>
      <c r="B71" s="49" t="s">
        <v>475</v>
      </c>
      <c r="C71" s="39">
        <v>6.4573739653659076E-2</v>
      </c>
      <c r="D71" s="45">
        <v>6.4605299267302865E-2</v>
      </c>
    </row>
    <row r="72" spans="1:4" x14ac:dyDescent="0.25">
      <c r="A72" s="48" t="s">
        <v>782</v>
      </c>
      <c r="B72" s="49" t="s">
        <v>477</v>
      </c>
      <c r="C72" s="39">
        <v>6.5537250848150222E-2</v>
      </c>
      <c r="D72" s="45">
        <v>6.546860072058916E-2</v>
      </c>
    </row>
    <row r="73" spans="1:4" x14ac:dyDescent="0.25">
      <c r="A73" s="48" t="s">
        <v>783</v>
      </c>
      <c r="B73" s="49" t="s">
        <v>485</v>
      </c>
      <c r="C73" s="39">
        <v>0.21350866828991744</v>
      </c>
      <c r="D73" s="45">
        <v>0.21305424535970305</v>
      </c>
    </row>
    <row r="74" spans="1:4" x14ac:dyDescent="0.25">
      <c r="A74" s="48" t="s">
        <v>784</v>
      </c>
      <c r="B74" s="49" t="s">
        <v>495</v>
      </c>
      <c r="C74" s="39">
        <v>6.5746082004523254E-2</v>
      </c>
      <c r="D74" s="45">
        <v>6.5555523216493272E-2</v>
      </c>
    </row>
    <row r="75" spans="1:4" x14ac:dyDescent="0.25">
      <c r="A75" s="48" t="s">
        <v>785</v>
      </c>
      <c r="B75" s="49" t="s">
        <v>517</v>
      </c>
      <c r="C75" s="39">
        <v>0.12199304846165403</v>
      </c>
      <c r="D75" s="45">
        <v>0.12167405586243296</v>
      </c>
    </row>
    <row r="76" spans="1:4" x14ac:dyDescent="0.25">
      <c r="A76" s="48" t="s">
        <v>786</v>
      </c>
      <c r="B76" s="49" t="s">
        <v>77</v>
      </c>
      <c r="C76" s="39">
        <v>8.1372320446552196E-2</v>
      </c>
      <c r="D76" s="45">
        <v>8.1645689609883679E-2</v>
      </c>
    </row>
    <row r="77" spans="1:4" x14ac:dyDescent="0.25">
      <c r="A77" s="48" t="s">
        <v>787</v>
      </c>
      <c r="B77" s="49" t="s">
        <v>529</v>
      </c>
      <c r="C77" s="39">
        <v>4.3740195379618443E-2</v>
      </c>
      <c r="D77" s="45">
        <v>4.3903583819555746E-2</v>
      </c>
    </row>
    <row r="78" spans="1:4" x14ac:dyDescent="0.25">
      <c r="A78" s="48" t="s">
        <v>788</v>
      </c>
      <c r="B78" s="49" t="s">
        <v>537</v>
      </c>
      <c r="C78" s="39">
        <v>7.1025470988077946E-2</v>
      </c>
      <c r="D78" s="45">
        <v>7.2315052885097958E-2</v>
      </c>
    </row>
    <row r="79" spans="1:4" x14ac:dyDescent="0.25">
      <c r="A79" s="48" t="s">
        <v>789</v>
      </c>
      <c r="B79" s="49" t="s">
        <v>249</v>
      </c>
      <c r="C79" s="39">
        <v>0.28429667263352215</v>
      </c>
      <c r="D79" s="45">
        <v>0.2841334680111417</v>
      </c>
    </row>
    <row r="80" spans="1:4" x14ac:dyDescent="0.25">
      <c r="A80" s="48" t="s">
        <v>790</v>
      </c>
      <c r="B80" s="49" t="s">
        <v>541</v>
      </c>
      <c r="C80" s="39">
        <v>0.16970721398012065</v>
      </c>
      <c r="D80" s="45">
        <v>0.17040452887205509</v>
      </c>
    </row>
    <row r="81" spans="1:4" x14ac:dyDescent="0.25">
      <c r="A81" s="48" t="s">
        <v>791</v>
      </c>
      <c r="B81" s="49" t="s">
        <v>47</v>
      </c>
      <c r="C81" s="39">
        <v>5.5567635148862669E-2</v>
      </c>
      <c r="D81" s="45">
        <v>5.5420778469917109E-2</v>
      </c>
    </row>
    <row r="82" spans="1:4" x14ac:dyDescent="0.25">
      <c r="A82" s="48" t="s">
        <v>792</v>
      </c>
      <c r="B82" s="49" t="s">
        <v>119</v>
      </c>
      <c r="C82" s="39">
        <v>0.28429667263352215</v>
      </c>
      <c r="D82" s="45">
        <v>0.2841334680111417</v>
      </c>
    </row>
    <row r="83" spans="1:4" x14ac:dyDescent="0.25">
      <c r="A83" s="48" t="s">
        <v>793</v>
      </c>
      <c r="B83" s="49" t="s">
        <v>123</v>
      </c>
      <c r="C83" s="39">
        <v>0.28429667263352215</v>
      </c>
      <c r="D83" s="45">
        <v>0.2841334680111417</v>
      </c>
    </row>
    <row r="84" spans="1:4" x14ac:dyDescent="0.25">
      <c r="A84" s="48" t="s">
        <v>794</v>
      </c>
      <c r="B84" s="49" t="s">
        <v>187</v>
      </c>
      <c r="C84" s="39">
        <v>5.2852495811122766E-2</v>
      </c>
      <c r="D84" s="45">
        <v>5.2825970548992768E-2</v>
      </c>
    </row>
    <row r="85" spans="1:4" x14ac:dyDescent="0.25">
      <c r="A85" s="48" t="s">
        <v>795</v>
      </c>
      <c r="B85" s="49" t="s">
        <v>191</v>
      </c>
      <c r="C85" s="39">
        <v>0.15534396089031799</v>
      </c>
      <c r="D85" s="45">
        <v>0.15539359213086928</v>
      </c>
    </row>
    <row r="86" spans="1:4" x14ac:dyDescent="0.25">
      <c r="A86" s="48" t="s">
        <v>796</v>
      </c>
      <c r="B86" s="49" t="s">
        <v>181</v>
      </c>
      <c r="C86" s="39">
        <v>9.0588907223503892E-2</v>
      </c>
      <c r="D86" s="45">
        <v>9.0985070816345284E-2</v>
      </c>
    </row>
    <row r="87" spans="1:4" x14ac:dyDescent="0.25">
      <c r="A87" s="48" t="s">
        <v>797</v>
      </c>
      <c r="B87" s="49" t="s">
        <v>573</v>
      </c>
      <c r="C87" s="39">
        <v>0.15144064482544486</v>
      </c>
      <c r="D87" s="45">
        <v>0.15087868741960891</v>
      </c>
    </row>
    <row r="88" spans="1:4" x14ac:dyDescent="0.25">
      <c r="A88" s="48" t="s">
        <v>798</v>
      </c>
      <c r="B88" s="49" t="s">
        <v>429</v>
      </c>
      <c r="C88" s="39">
        <v>0.19337979553447979</v>
      </c>
      <c r="D88" s="45">
        <v>0.19272982315999398</v>
      </c>
    </row>
    <row r="89" spans="1:4" x14ac:dyDescent="0.25">
      <c r="A89" s="48" t="s">
        <v>799</v>
      </c>
      <c r="B89" s="49" t="s">
        <v>43</v>
      </c>
      <c r="C89" s="39">
        <v>0.15743469883717892</v>
      </c>
      <c r="D89" s="45">
        <v>0.15783739282617287</v>
      </c>
    </row>
    <row r="90" spans="1:4" x14ac:dyDescent="0.25">
      <c r="A90" s="48" t="s">
        <v>800</v>
      </c>
      <c r="B90" s="49" t="s">
        <v>591</v>
      </c>
      <c r="C90" s="39">
        <v>7.8096554406701754E-2</v>
      </c>
      <c r="D90" s="45">
        <v>7.8531841671954622E-2</v>
      </c>
    </row>
    <row r="91" spans="1:4" x14ac:dyDescent="0.25">
      <c r="A91" s="48" t="s">
        <v>801</v>
      </c>
      <c r="B91" s="49" t="s">
        <v>597</v>
      </c>
      <c r="C91" s="39">
        <v>0.23108327479843316</v>
      </c>
      <c r="D91" s="45">
        <v>0.23071310250403401</v>
      </c>
    </row>
    <row r="92" spans="1:4" x14ac:dyDescent="0.25">
      <c r="A92" s="48" t="s">
        <v>802</v>
      </c>
      <c r="B92" s="49" t="s">
        <v>291</v>
      </c>
      <c r="C92" s="39">
        <v>6.4985663810326819E-2</v>
      </c>
      <c r="D92" s="45">
        <v>6.4948506045654816E-2</v>
      </c>
    </row>
    <row r="93" spans="1:4" x14ac:dyDescent="0.25">
      <c r="A93" s="48" t="s">
        <v>803</v>
      </c>
      <c r="B93" s="49" t="s">
        <v>603</v>
      </c>
      <c r="C93" s="39">
        <v>5.9763617038891881E-2</v>
      </c>
      <c r="D93" s="45">
        <v>6.0896697528871294E-2</v>
      </c>
    </row>
    <row r="94" spans="1:4" x14ac:dyDescent="0.25">
      <c r="A94" s="48" t="s">
        <v>804</v>
      </c>
      <c r="B94" s="49" t="s">
        <v>593</v>
      </c>
      <c r="C94" s="39">
        <v>0.2196047062151654</v>
      </c>
      <c r="D94" s="45">
        <v>0.21985270629118031</v>
      </c>
    </row>
    <row r="95" spans="1:4" x14ac:dyDescent="0.25">
      <c r="A95" s="48" t="s">
        <v>805</v>
      </c>
      <c r="B95" s="49" t="s">
        <v>617</v>
      </c>
      <c r="C95" s="39">
        <v>1.396085946520974E-2</v>
      </c>
      <c r="D95" s="45">
        <v>1.3918146872664246E-2</v>
      </c>
    </row>
    <row r="96" spans="1:4" x14ac:dyDescent="0.25">
      <c r="A96" s="48" t="s">
        <v>806</v>
      </c>
      <c r="B96" s="49" t="s">
        <v>633</v>
      </c>
      <c r="C96" s="39">
        <v>5.3253607087082072E-2</v>
      </c>
      <c r="D96" s="45">
        <v>5.3174255387824637E-2</v>
      </c>
    </row>
    <row r="97" spans="1:4" x14ac:dyDescent="0.25">
      <c r="A97" s="48" t="s">
        <v>807</v>
      </c>
      <c r="B97" s="49" t="s">
        <v>625</v>
      </c>
      <c r="C97" s="39">
        <v>0.10888935705998672</v>
      </c>
      <c r="D97" s="45">
        <v>0.10874654000727092</v>
      </c>
    </row>
    <row r="98" spans="1:4" x14ac:dyDescent="0.25">
      <c r="A98" s="48" t="s">
        <v>808</v>
      </c>
      <c r="B98" s="49" t="s">
        <v>159</v>
      </c>
      <c r="C98" s="39">
        <v>8.7397000922559212E-2</v>
      </c>
      <c r="D98" s="45">
        <v>8.7305410215023388E-2</v>
      </c>
    </row>
    <row r="99" spans="1:4" x14ac:dyDescent="0.25">
      <c r="A99" s="48" t="s">
        <v>809</v>
      </c>
      <c r="B99" s="49" t="s">
        <v>623</v>
      </c>
      <c r="C99" s="39">
        <v>5.3214666915500447E-2</v>
      </c>
      <c r="D99" s="45">
        <v>5.3104410756551576E-2</v>
      </c>
    </row>
    <row r="100" spans="1:4" x14ac:dyDescent="0.25">
      <c r="A100" s="48" t="s">
        <v>810</v>
      </c>
      <c r="B100" s="49" t="s">
        <v>321</v>
      </c>
      <c r="C100" s="39">
        <v>5.0805736746789523E-2</v>
      </c>
      <c r="D100" s="45">
        <v>5.0684896498238742E-2</v>
      </c>
    </row>
    <row r="101" spans="1:4" x14ac:dyDescent="0.25">
      <c r="A101" s="48" t="s">
        <v>811</v>
      </c>
      <c r="B101" s="49" t="s">
        <v>641</v>
      </c>
      <c r="C101" s="39">
        <v>0.1327323682970401</v>
      </c>
      <c r="D101" s="45">
        <v>0.13273005539953003</v>
      </c>
    </row>
    <row r="102" spans="1:4" x14ac:dyDescent="0.25">
      <c r="A102" s="48" t="s">
        <v>812</v>
      </c>
      <c r="B102" s="49" t="s">
        <v>651</v>
      </c>
      <c r="C102" s="39">
        <v>5.6805536198992222E-2</v>
      </c>
      <c r="D102" s="45">
        <v>5.6697218534873819E-2</v>
      </c>
    </row>
    <row r="103" spans="1:4" x14ac:dyDescent="0.25">
      <c r="A103" s="48" t="s">
        <v>813</v>
      </c>
      <c r="B103" s="49" t="s">
        <v>647</v>
      </c>
      <c r="C103" s="39">
        <v>5.0616977236056682E-2</v>
      </c>
      <c r="D103" s="45">
        <v>5.0492985669237087E-2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22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158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179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182</v>
      </c>
      <c r="D25" s="13">
        <v>175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155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73</v>
      </c>
      <c r="D27" s="13">
        <v>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104</v>
      </c>
      <c r="D28" s="13">
        <v>106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202</v>
      </c>
      <c r="D29" s="13">
        <v>202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213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222</v>
      </c>
      <c r="D35" s="19">
        <v>243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183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269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233</v>
      </c>
      <c r="D38" s="19">
        <v>238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121</v>
      </c>
      <c r="D39" s="19">
        <v>123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91</v>
      </c>
      <c r="D40" s="19">
        <v>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122</v>
      </c>
      <c r="D41" s="19">
        <v>123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66</v>
      </c>
      <c r="D42" s="20">
        <v>67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438</v>
      </c>
      <c r="D47" s="19">
        <v>453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326</v>
      </c>
      <c r="D48" s="19">
        <v>333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340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218</v>
      </c>
      <c r="D50" s="19">
        <v>229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205</v>
      </c>
      <c r="D51" s="19">
        <v>209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229</v>
      </c>
      <c r="D52" s="20">
        <v>232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469</v>
      </c>
      <c r="D57" s="19">
        <v>479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316</v>
      </c>
      <c r="D58" s="19">
        <v>326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362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280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261</v>
      </c>
      <c r="C65" s="24">
        <v>295</v>
      </c>
      <c r="D65" s="25">
        <v>325</v>
      </c>
      <c r="E65" s="26">
        <v>416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429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335</v>
      </c>
      <c r="E67" s="30">
        <v>435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3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373</v>
      </c>
      <c r="D23" s="13">
        <v>371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212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217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217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216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216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217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217</v>
      </c>
      <c r="D30" s="14">
        <v>217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83</v>
      </c>
      <c r="D35" s="19">
        <v>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134</v>
      </c>
      <c r="D36" s="19">
        <v>135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389</v>
      </c>
      <c r="D37" s="19">
        <v>388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216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216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264</v>
      </c>
      <c r="D47" s="19">
        <v>263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135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390</v>
      </c>
      <c r="D49" s="19">
        <v>388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264</v>
      </c>
      <c r="D57" s="19">
        <v>263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136</v>
      </c>
      <c r="D58" s="19">
        <v>136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390</v>
      </c>
      <c r="D59" s="19">
        <v>388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226</v>
      </c>
      <c r="C65" s="24">
        <v>235</v>
      </c>
      <c r="D65" s="25">
        <v>237</v>
      </c>
      <c r="E65" s="26">
        <v>237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338</v>
      </c>
      <c r="D66" s="29">
        <v>343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D5" sqref="D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206</v>
      </c>
      <c r="D14" s="26">
        <v>246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1446</v>
      </c>
      <c r="D17" s="26">
        <v>2661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689</v>
      </c>
      <c r="D18" s="30">
        <v>2017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5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907</v>
      </c>
      <c r="B5" s="76">
        <v>0.09</v>
      </c>
      <c r="C5" s="77">
        <v>0.1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2" zoomScale="80" zoomScaleNormal="100" zoomScaleSheetLayoutView="80" workbookViewId="0">
      <selection activeCell="A321" sqref="A321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0.12572677349989689</v>
      </c>
      <c r="D5" s="40">
        <v>0.12576381074423101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0.15743469883717892</v>
      </c>
      <c r="D6" s="45">
        <v>0.15783739282617287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0.29080833879716572</v>
      </c>
      <c r="D7" s="50">
        <v>0.29035210826244584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5.5567635148862669E-2</v>
      </c>
      <c r="D8" s="50">
        <v>5.5420778469917109E-2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0.16106492712911019</v>
      </c>
      <c r="D9" s="50">
        <v>0.16103241864895468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0.10168746667414473</v>
      </c>
      <c r="D10" s="50">
        <v>0.10145171281179488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0.14434701213606971</v>
      </c>
      <c r="D11" s="50">
        <v>0.14401157868106002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0.15397022131456933</v>
      </c>
      <c r="D12" s="50">
        <v>0.15395081086593101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0.18335169129317994</v>
      </c>
      <c r="D13" s="50">
        <v>0.18304332845700211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0.11075446540415607</v>
      </c>
      <c r="D14" s="50">
        <v>0.11072540986530038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0.10859883689147758</v>
      </c>
      <c r="D15" s="50">
        <v>0.10861026232453465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6.8048126628911673E-2</v>
      </c>
      <c r="D16" s="50">
        <v>6.8044951124251685E-2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7.9346528785491865E-2</v>
      </c>
      <c r="D17" s="50">
        <v>7.9239647702136234E-2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8.6604295008603172E-2</v>
      </c>
      <c r="D18" s="50">
        <v>8.6498054321584625E-2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0.11119319706793203</v>
      </c>
      <c r="D19" s="50">
        <v>0.11095097099617739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0.11660691450587554</v>
      </c>
      <c r="D20" s="50">
        <v>0.11739335168105579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0.33382284325968303</v>
      </c>
      <c r="D21" s="50">
        <v>0.33309501501641964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0.13509437124814072</v>
      </c>
      <c r="D22" s="50">
        <v>0.13495423695723671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8.1372320446552196E-2</v>
      </c>
      <c r="D23" s="50">
        <v>8.1645689609883679E-2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0.11571174282732326</v>
      </c>
      <c r="D24" s="50">
        <v>0.11587289602841268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8.6915706199141879E-2</v>
      </c>
      <c r="D25" s="50">
        <v>8.6772737243971276E-2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8.7602887760429793E-2</v>
      </c>
      <c r="D26" s="50">
        <v>8.7447786895463925E-2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7.210264355891452E-2</v>
      </c>
      <c r="D27" s="50">
        <v>7.2101904898144858E-2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8.2012507520707739E-2</v>
      </c>
      <c r="D28" s="50">
        <v>8.1986559005820803E-2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0.15649305006047573</v>
      </c>
      <c r="D29" s="50">
        <v>0.15601156479850997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0.15768009613469977</v>
      </c>
      <c r="D30" s="50">
        <v>0.15717626870330467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9.0545026079690338E-2</v>
      </c>
      <c r="D31" s="50">
        <v>9.0759368160443499E-2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920</v>
      </c>
      <c r="C32" s="39">
        <v>5.137448913086997E-2</v>
      </c>
      <c r="D32" s="50">
        <v>5.2088233789926934E-2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0.10341699889308797</v>
      </c>
      <c r="D33" s="50">
        <v>0.10351687783871868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6.9392658608563737E-2</v>
      </c>
      <c r="D34" s="50">
        <v>6.9162477437565054E-2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7.1450162866314532E-2</v>
      </c>
      <c r="D35" s="50">
        <v>7.1235949402300242E-2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0.10158234705754679</v>
      </c>
      <c r="D36" s="50">
        <v>0.10156822616983882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0.1363754337513641</v>
      </c>
      <c r="D37" s="50">
        <v>0.13636300053338474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8.5374983539447502E-2</v>
      </c>
      <c r="D38" s="50">
        <v>8.6102883461196156E-2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0.15366089256209003</v>
      </c>
      <c r="D39" s="50">
        <v>0.15310397834967601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0.20527826466411253</v>
      </c>
      <c r="D40" s="50">
        <v>0.20566229412530421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0.10967749853832898</v>
      </c>
      <c r="D41" s="50">
        <v>0.110044437636203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921</v>
      </c>
      <c r="C42" s="39">
        <v>6.9657180962932524E-2</v>
      </c>
      <c r="D42" s="50">
        <v>6.9488635197822085E-2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922</v>
      </c>
      <c r="C43" s="39">
        <v>6.33302226754731E-2</v>
      </c>
      <c r="D43" s="50">
        <v>6.3260603466105819E-2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0.28429667263352215</v>
      </c>
      <c r="D44" s="50">
        <v>0.2841334680111417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0.28429667263352215</v>
      </c>
      <c r="D45" s="50">
        <v>0.2841334680111417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0.28429667263352215</v>
      </c>
      <c r="D46" s="50">
        <v>0.2841334680111417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0.16301715500370251</v>
      </c>
      <c r="D47" s="50">
        <v>0.16298745966953224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0.14362850250406539</v>
      </c>
      <c r="D48" s="50">
        <v>0.14350065005284024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0.1039221903333841</v>
      </c>
      <c r="D49" s="50">
        <v>0.10370002142807973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6.3235409365340917E-2</v>
      </c>
      <c r="D50" s="50">
        <v>6.3246315697157024E-2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0.10591298903612656</v>
      </c>
      <c r="D51" s="50">
        <v>0.10570340894759714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923</v>
      </c>
      <c r="C52" s="39">
        <v>5.9170884263090105E-2</v>
      </c>
      <c r="D52" s="50">
        <v>5.9166968978858175E-2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7.4189907685232565E-2</v>
      </c>
      <c r="D53" s="50">
        <v>7.4182828713862059E-2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924</v>
      </c>
      <c r="C54" s="39">
        <v>0.15946260072365639</v>
      </c>
      <c r="D54" s="50">
        <v>0.15893487826960709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0.10997045261437863</v>
      </c>
      <c r="D55" s="50">
        <v>0.10983402998558897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0.11193469263704404</v>
      </c>
      <c r="D56" s="50">
        <v>0.11261499295932974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0.2099646060914854</v>
      </c>
      <c r="D57" s="50">
        <v>0.20962118510034683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0.10986064552373098</v>
      </c>
      <c r="D58" s="50">
        <v>0.10960029245758293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9.7481823076547777E-2</v>
      </c>
      <c r="D59" s="50">
        <v>9.722074332710455E-2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925</v>
      </c>
      <c r="C60" s="39">
        <v>5.3433048770288954E-2</v>
      </c>
      <c r="D60" s="50">
        <v>5.3429981863747159E-2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0.23794264742193835</v>
      </c>
      <c r="D61" s="58">
        <v>0.23789574012292575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8.2327990533247158E-2</v>
      </c>
      <c r="D62" s="58">
        <v>8.2463866612454459E-2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0.20560106554359431</v>
      </c>
      <c r="D63" s="58">
        <v>0.20506036485693255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926</v>
      </c>
      <c r="C64" s="79">
        <v>8.7397000922559212E-2</v>
      </c>
      <c r="D64" s="58">
        <v>8.7305410215023388E-2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0.13825378211667122</v>
      </c>
      <c r="D65" s="58">
        <v>0.13796127333579145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927</v>
      </c>
      <c r="C66" s="39">
        <v>7.4288224077317749E-2</v>
      </c>
      <c r="D66" s="58">
        <v>7.4110650951418472E-2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0.12245101722833188</v>
      </c>
      <c r="D67" s="50">
        <v>0.12215200612990761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928</v>
      </c>
      <c r="C68" s="39">
        <v>6.7992835824714756E-2</v>
      </c>
      <c r="D68" s="50">
        <v>6.7755846794175068E-2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929</v>
      </c>
      <c r="C69" s="39">
        <v>7.9938863194547877E-2</v>
      </c>
      <c r="D69" s="50">
        <v>8.0356518539117239E-2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0.14742561532487844</v>
      </c>
      <c r="D70" s="50">
        <v>0.14681020143689597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6.269303598684664E-2</v>
      </c>
      <c r="D71" s="50">
        <v>6.2576236909888075E-2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0.19410110407124331</v>
      </c>
      <c r="D72" s="50">
        <v>0.19408315642101495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6.1278470661871989E-2</v>
      </c>
      <c r="D73" s="50">
        <v>6.1311918144278887E-2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0.15686289206293694</v>
      </c>
      <c r="D74" s="50">
        <v>0.15684325981223574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8.9775836734005146E-2</v>
      </c>
      <c r="D75" s="50">
        <v>9.0172000326846538E-2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930</v>
      </c>
      <c r="C76" s="39">
        <v>6.6827921021848743E-2</v>
      </c>
      <c r="D76" s="50">
        <v>6.6633869871135967E-2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0.17353164056778017</v>
      </c>
      <c r="D77" s="50">
        <v>0.17382013577560579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5.2852495811122766E-2</v>
      </c>
      <c r="D78" s="50">
        <v>5.2825970548992768E-2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931</v>
      </c>
      <c r="C79" s="39">
        <v>6.3361165588470714E-2</v>
      </c>
      <c r="D79" s="50">
        <v>6.3361668225848461E-2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0.15534396089031799</v>
      </c>
      <c r="D80" s="50">
        <v>0.15539359213086928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932</v>
      </c>
      <c r="C81" s="39">
        <v>0.11484327695594213</v>
      </c>
      <c r="D81" s="50">
        <v>0.11485849619376781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8.5780252899455442E-2</v>
      </c>
      <c r="D82" s="50">
        <v>8.555830558385269E-2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0.22276509642314507</v>
      </c>
      <c r="D83" s="50">
        <v>0.22277998731812737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9.5436406297413914E-2</v>
      </c>
      <c r="D84" s="50">
        <v>9.5311591757826636E-2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0.16762604073971896</v>
      </c>
      <c r="D85" s="50">
        <v>0.1664832896840755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7.3335667609350508E-2</v>
      </c>
      <c r="D86" s="50">
        <v>7.3342792252826389E-2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0.16547400645913812</v>
      </c>
      <c r="D87" s="50">
        <v>0.16552214287913586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6.1552741930468585E-2</v>
      </c>
      <c r="D88" s="50">
        <v>6.1554093592465955E-2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0.10555032251893784</v>
      </c>
      <c r="D89" s="50">
        <v>0.10696768413629078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0.15123509693542164</v>
      </c>
      <c r="D90" s="50">
        <v>0.15122893610434257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0.10784334765314037</v>
      </c>
      <c r="D91" s="50">
        <v>0.10776005462297925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9.013559693185165E-2</v>
      </c>
      <c r="D92" s="50">
        <v>9.1904612609605821E-2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0.28429667263352215</v>
      </c>
      <c r="D93" s="50">
        <v>0.2841334680111417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0.10957888386770626</v>
      </c>
      <c r="D94" s="50">
        <v>0.10957435789296086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933</v>
      </c>
      <c r="C95" s="39">
        <v>0.10836085012201783</v>
      </c>
      <c r="D95" s="50">
        <v>0.10832530550406809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0.17875344292189657</v>
      </c>
      <c r="D96" s="50">
        <v>0.17815686857382512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0.14685672425177665</v>
      </c>
      <c r="D97" s="50">
        <v>0.14683984627873925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0.1201449604406261</v>
      </c>
      <c r="D98" s="50">
        <v>0.11994832331801822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0.21718318408489098</v>
      </c>
      <c r="D99" s="50">
        <v>0.21592426858926569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0.27649532016641926</v>
      </c>
      <c r="D100" s="50">
        <v>0.2765765975972716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0.15050268132377842</v>
      </c>
      <c r="D101" s="50">
        <v>0.15050131518931217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4.2970868592696686E-2</v>
      </c>
      <c r="D102" s="50">
        <v>4.3536879812363427E-2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0.93144956108929022</v>
      </c>
      <c r="D103" s="50">
        <v>0.9311251737910643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6.4591699249492138E-2</v>
      </c>
      <c r="D104" s="50">
        <v>6.4590190218321242E-2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6.0123380326130453E-2</v>
      </c>
      <c r="D105" s="50">
        <v>6.0120194979927745E-2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0.19468360493642486</v>
      </c>
      <c r="D106" s="50">
        <v>0.19420906768970073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0.13735852153868977</v>
      </c>
      <c r="D107" s="50">
        <v>0.13759594280439699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0.17559918206356484</v>
      </c>
      <c r="D108" s="50">
        <v>0.17870233203563757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0.28429667263352215</v>
      </c>
      <c r="D109" s="50">
        <v>0.2841334680111417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0.28429667263352215</v>
      </c>
      <c r="D110" s="50">
        <v>0.2841334680111417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0.28429667263352215</v>
      </c>
      <c r="D111" s="50">
        <v>0.2841334680111417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0.28429667263352215</v>
      </c>
      <c r="D112" s="50">
        <v>0.2841334680111417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9.1714572120629875E-2</v>
      </c>
      <c r="D113" s="50">
        <v>9.163321088157772E-2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5.8536085415413566E-2</v>
      </c>
      <c r="D114" s="50">
        <v>5.8357510873115234E-2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0.16711012774573419</v>
      </c>
      <c r="D115" s="50">
        <v>0.16792299525164539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9.86900002417051E-2</v>
      </c>
      <c r="D116" s="50">
        <v>9.8775456695290587E-2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0.18531785059970002</v>
      </c>
      <c r="D117" s="50">
        <v>0.18534425983370897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0.16449702527332721</v>
      </c>
      <c r="D118" s="50">
        <v>0.1640790815001813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0.11218036354944103</v>
      </c>
      <c r="D119" s="50">
        <v>0.11191653771504075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4.8782309234953636E-2</v>
      </c>
      <c r="D120" s="50">
        <v>4.9060300080262735E-2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8.584223090069551E-2</v>
      </c>
      <c r="D121" s="50">
        <v>8.5821066815841535E-2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0.19811199265230667</v>
      </c>
      <c r="D122" s="50">
        <v>0.19757007016910266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0.10069599369521258</v>
      </c>
      <c r="D123" s="50">
        <v>0.10095282963911253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0.10556809647620127</v>
      </c>
      <c r="D124" s="50">
        <v>0.10554312258660137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934</v>
      </c>
      <c r="C125" s="39">
        <v>6.8100177759111744E-2</v>
      </c>
      <c r="D125" s="50">
        <v>6.7894261991983409E-2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935</v>
      </c>
      <c r="C126" s="39">
        <v>0.13051538853096964</v>
      </c>
      <c r="D126" s="50">
        <v>0.13165588741294598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0.38608184008486901</v>
      </c>
      <c r="D127" s="50">
        <v>0.38590444239716315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0.15570516450161992</v>
      </c>
      <c r="D128" s="50">
        <v>0.15549248597502224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8.2952367135154928E-2</v>
      </c>
      <c r="D129" s="50">
        <v>8.2801736361635903E-2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6.4985663810326819E-2</v>
      </c>
      <c r="D130" s="50">
        <v>6.4948506045654816E-2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4.165393935602691E-2</v>
      </c>
      <c r="D131" s="50">
        <v>4.1670510351423024E-2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0.16943146826740269</v>
      </c>
      <c r="D132" s="50">
        <v>0.16910475892567831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0.10477291567163</v>
      </c>
      <c r="D133" s="50">
        <v>0.10476730180664554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0.28348289465540505</v>
      </c>
      <c r="D134" s="50">
        <v>0.28341261812679286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936</v>
      </c>
      <c r="C135" s="39">
        <v>0.22912959531564331</v>
      </c>
      <c r="D135" s="50">
        <v>0.22877241610294885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937</v>
      </c>
      <c r="C136" s="39">
        <v>0.21738700584236373</v>
      </c>
      <c r="D136" s="50">
        <v>0.21702473806970607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0.15879798341044729</v>
      </c>
      <c r="D137" s="50">
        <v>0.15855125998692282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0.32177871475407654</v>
      </c>
      <c r="D138" s="50">
        <v>0.32087348269229277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0.31547894525810999</v>
      </c>
      <c r="D139" s="50">
        <v>0.31451757343157755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938</v>
      </c>
      <c r="C140" s="39">
        <v>0.21960236024005736</v>
      </c>
      <c r="D140" s="50">
        <v>0.21964608691028936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3.1868000488276246E-2</v>
      </c>
      <c r="D141" s="50">
        <v>3.1812106895841727E-2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939</v>
      </c>
      <c r="C142" s="39">
        <v>6.4880122319373068E-2</v>
      </c>
      <c r="D142" s="50">
        <v>6.4875222056608992E-2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0.48206320784911183</v>
      </c>
      <c r="D143" s="50">
        <v>0.48169117032000242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0.17655785762599041</v>
      </c>
      <c r="D144" s="50">
        <v>0.17653413943768836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940</v>
      </c>
      <c r="C145" s="39">
        <v>5.0805736746789523E-2</v>
      </c>
      <c r="D145" s="50">
        <v>5.0684896498238742E-2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941</v>
      </c>
      <c r="C146" s="39">
        <v>8.1871400197438229E-2</v>
      </c>
      <c r="D146" s="50">
        <v>8.1795433309089061E-2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942</v>
      </c>
      <c r="C147" s="39">
        <v>5.8466761647095668E-2</v>
      </c>
      <c r="D147" s="50">
        <v>5.8476613514318918E-2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0.14296059563865682</v>
      </c>
      <c r="D148" s="50">
        <v>0.14251438314887271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943</v>
      </c>
      <c r="C149" s="39">
        <v>6.9742416678110569E-2</v>
      </c>
      <c r="D149" s="50">
        <v>6.9565903787564609E-2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0.15769246093208267</v>
      </c>
      <c r="D150" s="50">
        <v>0.1571483696212117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944</v>
      </c>
      <c r="C151" s="39">
        <v>9.9283761493733885E-2</v>
      </c>
      <c r="D151" s="50">
        <v>9.907648325116275E-2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0.11529004874034074</v>
      </c>
      <c r="D152" s="50">
        <v>0.11493013405445569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945</v>
      </c>
      <c r="C153" s="39">
        <v>9.2030301925045924E-2</v>
      </c>
      <c r="D153" s="50">
        <v>9.2028217176742588E-2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0.12803189292670294</v>
      </c>
      <c r="D154" s="50">
        <v>0.127748708881401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0.19068409784620882</v>
      </c>
      <c r="D155" s="50">
        <v>0.19042264439001425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0.15259264259181049</v>
      </c>
      <c r="D156" s="50">
        <v>0.15259631961033204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7.3994365823037089E-2</v>
      </c>
      <c r="D157" s="50">
        <v>7.3996268074062024E-2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0.15493730581790865</v>
      </c>
      <c r="D158" s="50">
        <v>0.15513794449545704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0.13154134565625142</v>
      </c>
      <c r="D159" s="50">
        <v>0.13188684331236084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6.0052324884697653E-2</v>
      </c>
      <c r="D160" s="50">
        <v>6.099127820913125E-2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0.28172094295215422</v>
      </c>
      <c r="D161" s="50">
        <v>0.28156060580615766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946</v>
      </c>
      <c r="C162" s="39">
        <v>7.6601374038949482E-2</v>
      </c>
      <c r="D162" s="50">
        <v>7.6869537382500283E-2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947</v>
      </c>
      <c r="C163" s="39">
        <v>0.20338883029407243</v>
      </c>
      <c r="D163" s="50">
        <v>0.20304498876871638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948</v>
      </c>
      <c r="C164" s="39">
        <v>0.11610676643113257</v>
      </c>
      <c r="D164" s="50">
        <v>0.11593241183173894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0.10519593222241773</v>
      </c>
      <c r="D165" s="50">
        <v>0.10561087415206434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0.23649874932169479</v>
      </c>
      <c r="D166" s="50">
        <v>0.23651984419630745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0.16233652448036512</v>
      </c>
      <c r="D167" s="50">
        <v>0.16226903673297538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949</v>
      </c>
      <c r="C168" s="39">
        <v>0.1663241861553908</v>
      </c>
      <c r="D168" s="50">
        <v>0.16620290510850713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6.4044852449549938E-2</v>
      </c>
      <c r="D169" s="50">
        <v>6.3759428769894641E-2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0.14618552487021488</v>
      </c>
      <c r="D170" s="50">
        <v>0.14574616983072339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0.20322410888722681</v>
      </c>
      <c r="D171" s="50">
        <v>0.20282116019290164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0.14477209807111024</v>
      </c>
      <c r="D172" s="50">
        <v>0.14459521993704966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0.2061962687956774</v>
      </c>
      <c r="D173" s="50">
        <v>0.20571131633075107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950</v>
      </c>
      <c r="C174" s="39">
        <v>8.9738989244578349E-2</v>
      </c>
      <c r="D174" s="50">
        <v>8.9608576132037793E-2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9.4914704773390673E-2</v>
      </c>
      <c r="D175" s="50">
        <v>9.4704508346724212E-2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0.10757444499078213</v>
      </c>
      <c r="D176" s="50">
        <v>0.1089675845525773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0.11604767254357029</v>
      </c>
      <c r="D177" s="58">
        <v>0.11614190210208836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951</v>
      </c>
      <c r="C178" s="39">
        <v>5.7775924693463911E-2</v>
      </c>
      <c r="D178" s="50">
        <v>5.8499402566218765E-2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9.0094882430556772E-2</v>
      </c>
      <c r="D179" s="50">
        <v>8.9753437797725738E-2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0.13475597935472616</v>
      </c>
      <c r="D180" s="50">
        <v>0.13465025889071522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952</v>
      </c>
      <c r="C181" s="39">
        <v>7.43008707583864E-2</v>
      </c>
      <c r="D181" s="50">
        <v>7.4175570841027869E-2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953</v>
      </c>
      <c r="C182" s="39">
        <v>0.25335664191736185</v>
      </c>
      <c r="D182" s="50">
        <v>0.25281568436603929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0.12982385243609884</v>
      </c>
      <c r="D183" s="50">
        <v>0.1300125661794698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0.2534954846323636</v>
      </c>
      <c r="D184" s="50">
        <v>0.25319137512073348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0.22336818699306818</v>
      </c>
      <c r="D185" s="50">
        <v>0.22266726658284952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0.11939301147713249</v>
      </c>
      <c r="D186" s="50">
        <v>0.11936966508024854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6.975298754641697E-2</v>
      </c>
      <c r="D187" s="50">
        <v>6.9951289198097746E-2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0.11189810958486261</v>
      </c>
      <c r="D188" s="50">
        <v>0.11214027372272646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0.32526525912145088</v>
      </c>
      <c r="D189" s="50">
        <v>0.32468754508637743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6.3222242693881353E-2</v>
      </c>
      <c r="D190" s="50">
        <v>6.3074174211571465E-2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0.20368271907350877</v>
      </c>
      <c r="D191" s="50">
        <v>0.20369936567641533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0.19272381976376859</v>
      </c>
      <c r="D192" s="50">
        <v>0.19268731297343639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0.28787414153631619</v>
      </c>
      <c r="D193" s="50">
        <v>0.28760749758830678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0.23368786138477968</v>
      </c>
      <c r="D194" s="50">
        <v>0.23316955868678768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8.2556798192227915E-2</v>
      </c>
      <c r="D195" s="50">
        <v>8.2346243201040739E-2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0.12678112158384924</v>
      </c>
      <c r="D196" s="50">
        <v>0.12681273202090931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0.33203335467641715</v>
      </c>
      <c r="D197" s="50">
        <v>0.33157040307274588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7.0793465620540591E-2</v>
      </c>
      <c r="D198" s="50">
        <v>7.0594259249450952E-2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0.19337979553447979</v>
      </c>
      <c r="D199" s="50">
        <v>0.19272982315999398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0.13987029448824179</v>
      </c>
      <c r="D200" s="50">
        <v>0.13947904213622009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6.579321871332347E-2</v>
      </c>
      <c r="D201" s="50">
        <v>6.8396698760077423E-2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0.16655343204245218</v>
      </c>
      <c r="D202" s="50">
        <v>0.16587382255260594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0.13352815996438402</v>
      </c>
      <c r="D203" s="50">
        <v>0.13327309297898959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8.5965342205870293E-2</v>
      </c>
      <c r="D204" s="50">
        <v>8.6175244393219219E-2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954</v>
      </c>
      <c r="C205" s="39">
        <v>0.15110690458791021</v>
      </c>
      <c r="D205" s="50">
        <v>0.15111832195107158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955</v>
      </c>
      <c r="C206" s="39">
        <v>6.509634229539496E-2</v>
      </c>
      <c r="D206" s="50">
        <v>6.4961170797624035E-2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7.4430226302169861E-2</v>
      </c>
      <c r="D207" s="50">
        <v>7.4273767743669963E-2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0.16896418675166053</v>
      </c>
      <c r="D208" s="50">
        <v>0.16862161692383859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0.11223150189575061</v>
      </c>
      <c r="D209" s="50">
        <v>0.1120441709855351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0.18665561414895104</v>
      </c>
      <c r="D210" s="50">
        <v>0.18623703691265597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0.15240038636201064</v>
      </c>
      <c r="D211" s="50">
        <v>0.15300197892615502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0.26367133427652617</v>
      </c>
      <c r="D212" s="58">
        <v>0.26383948784245631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956</v>
      </c>
      <c r="C213" s="39">
        <v>6.8324346255480228E-2</v>
      </c>
      <c r="D213" s="58">
        <v>6.8176323405046119E-2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7.3109698004852119E-2</v>
      </c>
      <c r="D214" s="50">
        <v>7.3099851339512009E-2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0.10891249516990337</v>
      </c>
      <c r="D215" s="50">
        <v>0.10862369782772217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957</v>
      </c>
      <c r="C216" s="39">
        <v>6.2303662910668071E-2</v>
      </c>
      <c r="D216" s="50">
        <v>6.2179429358270893E-2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0.1721193715895446</v>
      </c>
      <c r="D217" s="50">
        <v>0.17284668384227123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5.8934395942464191E-2</v>
      </c>
      <c r="D218" s="50">
        <v>5.8972834103418068E-2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0.18890206803066761</v>
      </c>
      <c r="D219" s="50">
        <v>0.18822528001820765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7.433903926351848E-2</v>
      </c>
      <c r="D220" s="50">
        <v>7.4114309320423483E-2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958</v>
      </c>
      <c r="C221" s="39">
        <v>0.10005202480779295</v>
      </c>
      <c r="D221" s="50">
        <v>9.9762086051074866E-2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959</v>
      </c>
      <c r="C222" s="39">
        <v>6.4573739653659076E-2</v>
      </c>
      <c r="D222" s="50">
        <v>6.4605299267302865E-2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6.5537250848150222E-2</v>
      </c>
      <c r="D223" s="50">
        <v>6.546860072058916E-2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0.13842912559701515</v>
      </c>
      <c r="D224" s="50">
        <v>0.13837299745167855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960</v>
      </c>
      <c r="C225" s="39">
        <v>0.35820830694521105</v>
      </c>
      <c r="D225" s="50">
        <v>0.35727371912501449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0.15272348575570971</v>
      </c>
      <c r="D226" s="62">
        <v>0.15234689879258023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0.21350866828991744</v>
      </c>
      <c r="D227" s="50">
        <v>0.21305424535970305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5.2003908689548517E-2</v>
      </c>
      <c r="D228" s="50">
        <v>5.2005923484486342E-2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0.24398753508925805</v>
      </c>
      <c r="D229" s="50">
        <v>0.24374918274979912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0.14350707246489325</v>
      </c>
      <c r="D230" s="50">
        <v>0.14396685402781575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7.2509582801976391E-2</v>
      </c>
      <c r="D231" s="50">
        <v>7.2400198245447078E-2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961</v>
      </c>
      <c r="C232" s="39">
        <v>6.5746082004523254E-2</v>
      </c>
      <c r="D232" s="50">
        <v>6.5555523216493272E-2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962</v>
      </c>
      <c r="C233" s="39">
        <v>6.8461698370009233E-2</v>
      </c>
      <c r="D233" s="50">
        <v>6.8390254372219961E-2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9.183096330164553E-2</v>
      </c>
      <c r="D234" s="50">
        <v>9.1852790051605154E-2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963</v>
      </c>
      <c r="C235" s="39">
        <v>0.10300622925883485</v>
      </c>
      <c r="D235" s="50">
        <v>0.10285729099453288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0.18178759855586488</v>
      </c>
      <c r="D236" s="50">
        <v>0.18140554395894837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0.1028100520666299</v>
      </c>
      <c r="D237" s="50">
        <v>0.10220613996998398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6.5563643079687317E-2</v>
      </c>
      <c r="D238" s="50">
        <v>6.5443451023706092E-2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0.29731437225330576</v>
      </c>
      <c r="D239" s="50">
        <v>0.29794916807973038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0.14551032797988983</v>
      </c>
      <c r="D240" s="50">
        <v>0.14512259339678074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0.19821522906613254</v>
      </c>
      <c r="D241" s="50">
        <v>0.19728922983805125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8.9234779074315845E-2</v>
      </c>
      <c r="D242" s="50">
        <v>8.9031259368580876E-2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964</v>
      </c>
      <c r="C243" s="39">
        <v>0.12199304846165403</v>
      </c>
      <c r="D243" s="50">
        <v>0.12167405586243296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0.16866824110171924</v>
      </c>
      <c r="D244" s="50">
        <v>0.16822156050985432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0.13341738924667707</v>
      </c>
      <c r="D245" s="50">
        <v>0.1334254355444254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965</v>
      </c>
      <c r="C246" s="39">
        <v>5.8043376531115416E-2</v>
      </c>
      <c r="D246" s="50">
        <v>5.794501826991983E-2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966</v>
      </c>
      <c r="C247" s="39">
        <v>5.0467698225792147E-2</v>
      </c>
      <c r="D247" s="50">
        <v>5.0349281851169873E-2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967</v>
      </c>
      <c r="C248" s="39">
        <v>3.8458733485888665E-2</v>
      </c>
      <c r="D248" s="50">
        <v>3.8380906586261039E-2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4.3740195379618443E-2</v>
      </c>
      <c r="D249" s="50">
        <v>4.3903583819555746E-2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8.0890751942488126E-2</v>
      </c>
      <c r="D250" s="50">
        <v>8.0684316923272228E-2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9.5813383301997179E-2</v>
      </c>
      <c r="D251" s="50">
        <v>9.6593977028343242E-2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9.8053919488498009E-2</v>
      </c>
      <c r="D252" s="50">
        <v>9.9204590844880411E-2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968</v>
      </c>
      <c r="C253" s="39">
        <v>7.1025470988077946E-2</v>
      </c>
      <c r="D253" s="50">
        <v>7.2315052885097958E-2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7.6860392295049776E-2</v>
      </c>
      <c r="D254" s="50">
        <v>7.7035986056554456E-2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0.16970721398012065</v>
      </c>
      <c r="D255" s="50">
        <v>0.17040452887205509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0.11274637608296607</v>
      </c>
      <c r="D256" s="50">
        <v>0.1123995561572146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6.8500937370229414E-2</v>
      </c>
      <c r="D257" s="50">
        <v>6.9086810251883193E-2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0.1220837700099648</v>
      </c>
      <c r="D258" s="50">
        <v>0.12194409513135947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0.24965961272731652</v>
      </c>
      <c r="D259" s="50">
        <v>0.25004352287223258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969</v>
      </c>
      <c r="C260" s="79">
        <v>0.30881271985849812</v>
      </c>
      <c r="D260" s="50">
        <v>0.308748005998078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0.13150815933912702</v>
      </c>
      <c r="D261" s="50">
        <v>0.13187072075695094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0.11413886538263368</v>
      </c>
      <c r="D262" s="50">
        <v>0.11557079561781777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7.9459864861004273E-2</v>
      </c>
      <c r="D263" s="50">
        <v>7.9479634307758396E-2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7.5216237264493946E-2</v>
      </c>
      <c r="D264" s="50">
        <v>7.5117003143985978E-2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970</v>
      </c>
      <c r="C265" s="39">
        <v>5.5491565274833954E-2</v>
      </c>
      <c r="D265" s="58">
        <v>5.5486948766012602E-2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0.20765979783626137</v>
      </c>
      <c r="D266" s="58">
        <v>0.20702814193012758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0.21408963018537894</v>
      </c>
      <c r="D267" s="50">
        <v>0.21378026891317989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0.13883888657113308</v>
      </c>
      <c r="D268" s="50">
        <v>0.13889294324833179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971</v>
      </c>
      <c r="C269" s="39">
        <v>2.7515778622469129E-2</v>
      </c>
      <c r="D269" s="50">
        <v>2.7493705984440731E-2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2.1714371810556236E-2</v>
      </c>
      <c r="D270" s="50">
        <v>2.1651002794947315E-2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0.15144064482544486</v>
      </c>
      <c r="D271" s="50">
        <v>0.15087868741960891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5.8611162317101388E-2</v>
      </c>
      <c r="D273" s="50">
        <v>5.8460036051406462E-2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0.19028951360679283</v>
      </c>
      <c r="D274" s="50">
        <v>0.1897823083626321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0.27981530347997507</v>
      </c>
      <c r="D275" s="50">
        <v>0.28004278374632058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972</v>
      </c>
      <c r="C276" s="39">
        <v>0.27925296117306991</v>
      </c>
      <c r="D276" s="50">
        <v>0.27946352855532591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0.79487573023513403</v>
      </c>
      <c r="D277" s="50">
        <v>0.79463601671064377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1.0220009468303634E-2</v>
      </c>
      <c r="D278" s="50">
        <v>1.0201927529347997E-2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1.4289774950337657E-2</v>
      </c>
      <c r="D279" s="50">
        <v>1.4275066739106139E-2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7.8096554406701754E-2</v>
      </c>
      <c r="D280" s="50">
        <v>7.8531841671954622E-2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0.2196047062151654</v>
      </c>
      <c r="D281" s="50">
        <v>0.21985270629118031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0.16727239448022863</v>
      </c>
      <c r="D282" s="50">
        <v>0.16686669390038419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0.23108327479843316</v>
      </c>
      <c r="D283" s="58">
        <v>0.23071310250403401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0.1563331620648124</v>
      </c>
      <c r="D284" s="58">
        <v>0.15662929286465194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0.11764696814511882</v>
      </c>
      <c r="D285" s="58">
        <v>0.11728608400641927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973</v>
      </c>
      <c r="C286" s="39">
        <v>5.9763617038891881E-2</v>
      </c>
      <c r="D286" s="58">
        <v>6.0896697528871294E-2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0.13221980244845316</v>
      </c>
      <c r="D287" s="50">
        <v>0.1320085114653417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0.21462554837993425</v>
      </c>
      <c r="D288" s="58">
        <v>0.21399415766961441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8.4128040797093462E-2</v>
      </c>
      <c r="D289" s="50">
        <v>8.4347449385111142E-2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0.11672476363176752</v>
      </c>
      <c r="D290" s="50">
        <v>0.11637476598913329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974</v>
      </c>
      <c r="C291" s="39">
        <v>8.1165460155674066E-2</v>
      </c>
      <c r="D291" s="50">
        <v>8.1222568561139186E-2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0.32261233897508262</v>
      </c>
      <c r="D292" s="50">
        <v>0.32254573722640695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1.396085946520974E-2</v>
      </c>
      <c r="D293" s="50">
        <v>1.3918146872664246E-2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3.996223130671514E-2</v>
      </c>
      <c r="D294" s="50">
        <v>3.9893908196639793E-2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0.10361144367470849</v>
      </c>
      <c r="D295" s="50">
        <v>0.10344304136850577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5.3214666915500447E-2</v>
      </c>
      <c r="D296" s="50">
        <v>5.3104410756551576E-2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0.10888935705998672</v>
      </c>
      <c r="D297" s="50">
        <v>0.10874654000727092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4.844914151161573E-2</v>
      </c>
      <c r="D298" s="50">
        <v>4.8323716829187888E-2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5.610205950942198E-2</v>
      </c>
      <c r="D299" s="50">
        <v>5.649804984684316E-2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4.7675946515314677E-2</v>
      </c>
      <c r="D300" s="50">
        <v>4.756117377562348E-2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5.3253607087082072E-2</v>
      </c>
      <c r="D301" s="50">
        <v>5.3174255387824637E-2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7.1757711556251517E-3</v>
      </c>
      <c r="D302" s="50">
        <v>7.1531039768417924E-3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5.8039801416320737E-2</v>
      </c>
      <c r="D303" s="50">
        <v>5.7905923267847201E-2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7.9206288900014299E-2</v>
      </c>
      <c r="D304" s="50">
        <v>7.9107466931681497E-2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0.1327323682970401</v>
      </c>
      <c r="D305" s="50">
        <v>0.13273005539953003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2.2777449707242096E-2</v>
      </c>
      <c r="D306" s="50">
        <v>2.2717299208569398E-2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8.874984534074068E-2</v>
      </c>
      <c r="D307" s="50">
        <v>8.875090054581844E-2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975</v>
      </c>
      <c r="C308" s="39">
        <v>5.0616977236056682E-2</v>
      </c>
      <c r="D308" s="50">
        <v>5.0492985669237087E-2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6.0775254047926025E-2</v>
      </c>
      <c r="D309" s="50">
        <v>6.131348314977389E-2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976</v>
      </c>
      <c r="C310" s="39">
        <v>5.6805536198992222E-2</v>
      </c>
      <c r="D310" s="50">
        <v>5.6697218534873819E-2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977</v>
      </c>
      <c r="C311" s="39">
        <v>8.9817439047979647E-2</v>
      </c>
      <c r="D311" s="50">
        <v>8.9646173783258024E-2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3.6147960359799031E-2</v>
      </c>
      <c r="D312" s="50">
        <v>3.6115107090721479E-2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3.8254571814235042E-2</v>
      </c>
      <c r="D313" s="50">
        <v>3.8336969471099581E-2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3.5370536186735538E-2</v>
      </c>
      <c r="D314" s="50">
        <v>3.5361821421329161E-2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8.225278276750865E-2</v>
      </c>
      <c r="D315" s="50">
        <v>8.2283098165588237E-2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5.8008912030884867E-2</v>
      </c>
      <c r="D316" s="50">
        <v>5.7862217046520829E-2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0.11140155713483878</v>
      </c>
      <c r="D317" s="50">
        <v>0.11117666998535511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6.4189553764169766E-2</v>
      </c>
      <c r="D318" s="50">
        <v>6.4072329996009758E-2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978</v>
      </c>
      <c r="C319" s="39">
        <v>5.6175249591961851E-2</v>
      </c>
      <c r="D319" s="50">
        <v>5.6180414199816647E-2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4.8652162926952403E-2</v>
      </c>
      <c r="D320" s="50">
        <v>4.8546929306452241E-2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B19" sqref="B19:D19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1.9985708151165297E-3</v>
      </c>
      <c r="D5" s="50">
        <v>2.0214238585110375E-3</v>
      </c>
    </row>
    <row r="6" spans="1:4" x14ac:dyDescent="0.25">
      <c r="A6" s="48" t="s">
        <v>673</v>
      </c>
      <c r="B6" s="49" t="s">
        <v>672</v>
      </c>
      <c r="C6" s="39">
        <v>2.9317629579767145E-3</v>
      </c>
      <c r="D6" s="50">
        <v>2.9305435024423667E-3</v>
      </c>
    </row>
    <row r="7" spans="1:4" x14ac:dyDescent="0.25">
      <c r="A7" s="48" t="s">
        <v>674</v>
      </c>
      <c r="B7" s="49" t="s">
        <v>672</v>
      </c>
      <c r="C7" s="39">
        <v>3.0284442574639013E-3</v>
      </c>
      <c r="D7" s="50">
        <v>3.0142990817057947E-3</v>
      </c>
    </row>
    <row r="8" spans="1:4" x14ac:dyDescent="0.25">
      <c r="A8" s="48" t="s">
        <v>675</v>
      </c>
      <c r="B8" s="49" t="s">
        <v>672</v>
      </c>
      <c r="C8" s="39">
        <v>2.6547888491234802E-3</v>
      </c>
      <c r="D8" s="50">
        <v>2.6473313569448358E-3</v>
      </c>
    </row>
    <row r="9" spans="1:4" x14ac:dyDescent="0.25">
      <c r="A9" s="48" t="s">
        <v>676</v>
      </c>
      <c r="B9" s="49" t="s">
        <v>979</v>
      </c>
      <c r="C9" s="39">
        <v>1.8483009706513193E-2</v>
      </c>
      <c r="D9" s="50">
        <v>1.8425634220861888E-2</v>
      </c>
    </row>
    <row r="10" spans="1:4" x14ac:dyDescent="0.25">
      <c r="A10" s="48" t="s">
        <v>678</v>
      </c>
      <c r="B10" s="49" t="s">
        <v>980</v>
      </c>
      <c r="C10" s="39">
        <v>1.1695748391104505E-2</v>
      </c>
      <c r="D10" s="50">
        <v>1.1654066043687433E-2</v>
      </c>
    </row>
    <row r="11" spans="1:4" x14ac:dyDescent="0.25">
      <c r="A11" s="48" t="s">
        <v>680</v>
      </c>
      <c r="B11" s="49" t="s">
        <v>981</v>
      </c>
      <c r="C11" s="39">
        <v>5.0396899714306286E-3</v>
      </c>
      <c r="D11" s="50">
        <v>5.0379765878985601E-3</v>
      </c>
    </row>
    <row r="12" spans="1:4" ht="14.25" customHeight="1" x14ac:dyDescent="0.25">
      <c r="A12" s="48" t="s">
        <v>682</v>
      </c>
      <c r="B12" s="49" t="s">
        <v>683</v>
      </c>
      <c r="C12" s="39">
        <v>9.7831730246212049E-4</v>
      </c>
      <c r="D12" s="50">
        <v>9.7338478068434062E-4</v>
      </c>
    </row>
    <row r="13" spans="1:4" x14ac:dyDescent="0.25">
      <c r="A13" s="48" t="s">
        <v>684</v>
      </c>
      <c r="B13" s="49" t="s">
        <v>683</v>
      </c>
      <c r="C13" s="39">
        <v>2.5107008694563175E-3</v>
      </c>
      <c r="D13" s="50">
        <v>2.5137099576043659E-3</v>
      </c>
    </row>
    <row r="14" spans="1:4" x14ac:dyDescent="0.25">
      <c r="A14" s="48" t="s">
        <v>685</v>
      </c>
      <c r="B14" s="49" t="s">
        <v>683</v>
      </c>
      <c r="C14" s="39">
        <v>2.5274757055954752E-3</v>
      </c>
      <c r="D14" s="50">
        <v>2.530332437018867E-3</v>
      </c>
    </row>
    <row r="15" spans="1:4" x14ac:dyDescent="0.25">
      <c r="A15" s="48" t="s">
        <v>686</v>
      </c>
      <c r="B15" s="49" t="s">
        <v>683</v>
      </c>
      <c r="C15" s="39">
        <v>2.5304805701841997E-3</v>
      </c>
      <c r="D15" s="50">
        <v>2.5333417314720836E-3</v>
      </c>
    </row>
    <row r="16" spans="1:4" x14ac:dyDescent="0.25">
      <c r="A16" s="48" t="s">
        <v>687</v>
      </c>
      <c r="B16" s="49" t="s">
        <v>982</v>
      </c>
      <c r="C16" s="39">
        <v>4.5086126692966022E-2</v>
      </c>
      <c r="D16" s="50">
        <v>4.4906194245864957E-2</v>
      </c>
    </row>
    <row r="17" spans="1:4" x14ac:dyDescent="0.25">
      <c r="A17" s="48" t="s">
        <v>689</v>
      </c>
      <c r="B17" s="49" t="s">
        <v>983</v>
      </c>
      <c r="C17" s="39">
        <v>5.0579057660727442E-2</v>
      </c>
      <c r="D17" s="50">
        <v>5.045506371389679E-2</v>
      </c>
    </row>
    <row r="18" spans="1:4" x14ac:dyDescent="0.25">
      <c r="A18" s="48" t="s">
        <v>691</v>
      </c>
      <c r="B18" s="49" t="s">
        <v>984</v>
      </c>
      <c r="C18" s="39">
        <v>5.150717267198851E-2</v>
      </c>
      <c r="D18" s="50">
        <v>5.138457447943702E-2</v>
      </c>
    </row>
    <row r="19" spans="1:4" x14ac:dyDescent="0.25">
      <c r="A19" s="48" t="s">
        <v>693</v>
      </c>
      <c r="B19" s="49" t="s">
        <v>694</v>
      </c>
      <c r="C19" s="39">
        <v>2.8774781028903892E-2</v>
      </c>
      <c r="D19" s="50">
        <v>3.34387563211863E-2</v>
      </c>
    </row>
    <row r="20" spans="1:4" x14ac:dyDescent="0.25">
      <c r="A20" s="48" t="s">
        <v>695</v>
      </c>
      <c r="B20" s="49" t="s">
        <v>694</v>
      </c>
      <c r="C20" s="39">
        <v>5.502021774685209E-2</v>
      </c>
      <c r="D20" s="50">
        <v>5.7457202649817678E-2</v>
      </c>
    </row>
    <row r="21" spans="1:4" x14ac:dyDescent="0.25">
      <c r="A21" s="48" t="s">
        <v>696</v>
      </c>
      <c r="B21" s="53" t="s">
        <v>694</v>
      </c>
      <c r="C21" s="39">
        <v>4.9073796572508183E-2</v>
      </c>
      <c r="D21" s="50">
        <v>4.9053865377960408E-2</v>
      </c>
    </row>
    <row r="22" spans="1:4" x14ac:dyDescent="0.25">
      <c r="A22" s="48" t="s">
        <v>697</v>
      </c>
      <c r="B22" s="49" t="s">
        <v>985</v>
      </c>
      <c r="C22" s="39">
        <v>5.0530154777267175E-2</v>
      </c>
      <c r="D22" s="50">
        <v>5.0413868065633645E-2</v>
      </c>
    </row>
    <row r="23" spans="1:4" x14ac:dyDescent="0.25">
      <c r="A23" s="48" t="s">
        <v>699</v>
      </c>
      <c r="B23" s="49" t="s">
        <v>986</v>
      </c>
      <c r="C23" s="39">
        <v>0.11718337223338779</v>
      </c>
      <c r="D23" s="50">
        <v>0.11701131668666408</v>
      </c>
    </row>
    <row r="24" spans="1:4" x14ac:dyDescent="0.25">
      <c r="A24" s="48" t="s">
        <v>701</v>
      </c>
      <c r="B24" s="49" t="s">
        <v>987</v>
      </c>
      <c r="C24" s="39">
        <v>5.5543026146950995E-2</v>
      </c>
      <c r="D24" s="50">
        <v>5.5428390098139851E-2</v>
      </c>
    </row>
    <row r="25" spans="1:4" x14ac:dyDescent="0.25">
      <c r="A25" s="48" t="s">
        <v>703</v>
      </c>
      <c r="B25" s="49" t="s">
        <v>988</v>
      </c>
      <c r="C25" s="39">
        <v>5.1902939117299624E-2</v>
      </c>
      <c r="D25" s="50">
        <v>5.1781950770992582E-2</v>
      </c>
    </row>
    <row r="26" spans="1:4" x14ac:dyDescent="0.25">
      <c r="A26" s="48" t="s">
        <v>705</v>
      </c>
      <c r="B26" s="49" t="s">
        <v>989</v>
      </c>
      <c r="C26" s="39">
        <v>8.0352985397941418E-2</v>
      </c>
      <c r="D26" s="50">
        <v>8.0177889505680028E-2</v>
      </c>
    </row>
    <row r="27" spans="1:4" x14ac:dyDescent="0.25">
      <c r="A27" s="48" t="s">
        <v>707</v>
      </c>
      <c r="B27" s="49" t="s">
        <v>990</v>
      </c>
      <c r="C27" s="39">
        <v>5.8213814233650782E-2</v>
      </c>
      <c r="D27" s="50">
        <v>5.8116143804465017E-2</v>
      </c>
    </row>
    <row r="28" spans="1:4" x14ac:dyDescent="0.25">
      <c r="A28" s="48" t="s">
        <v>709</v>
      </c>
      <c r="B28" s="49" t="s">
        <v>991</v>
      </c>
      <c r="C28" s="39">
        <v>5.1902939117299624E-2</v>
      </c>
      <c r="D28" s="50">
        <v>5.1781950770992582E-2</v>
      </c>
    </row>
    <row r="29" spans="1:4" x14ac:dyDescent="0.25">
      <c r="A29" s="48" t="s">
        <v>711</v>
      </c>
      <c r="B29" s="49" t="s">
        <v>992</v>
      </c>
      <c r="C29" s="39">
        <v>3.8688925968004523E-2</v>
      </c>
      <c r="D29" s="50">
        <v>3.8677059849963447E-2</v>
      </c>
    </row>
    <row r="30" spans="1:4" x14ac:dyDescent="0.25">
      <c r="A30" s="48" t="s">
        <v>713</v>
      </c>
      <c r="B30" s="49" t="s">
        <v>993</v>
      </c>
      <c r="C30" s="39">
        <v>0.10441204963705189</v>
      </c>
      <c r="D30" s="50">
        <v>0.10427286891190209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0.11119319706793203</v>
      </c>
      <c r="D5" s="40">
        <v>0.11095097099617739</v>
      </c>
    </row>
    <row r="6" spans="1:4" x14ac:dyDescent="0.25">
      <c r="A6" s="48" t="s">
        <v>716</v>
      </c>
      <c r="B6" s="49" t="s">
        <v>914</v>
      </c>
      <c r="C6" s="39">
        <v>0.14434701213606971</v>
      </c>
      <c r="D6" s="45">
        <v>0.14401157868106002</v>
      </c>
    </row>
    <row r="7" spans="1:4" x14ac:dyDescent="0.25">
      <c r="A7" s="48" t="s">
        <v>717</v>
      </c>
      <c r="B7" s="49" t="s">
        <v>63</v>
      </c>
      <c r="C7" s="39">
        <v>6.8048126628911673E-2</v>
      </c>
      <c r="D7" s="50">
        <v>6.8044951124251685E-2</v>
      </c>
    </row>
    <row r="8" spans="1:4" x14ac:dyDescent="0.25">
      <c r="A8" s="48" t="s">
        <v>718</v>
      </c>
      <c r="B8" s="49" t="s">
        <v>71</v>
      </c>
      <c r="C8" s="39">
        <v>0.11660691450587554</v>
      </c>
      <c r="D8" s="50">
        <v>0.11739335168105579</v>
      </c>
    </row>
    <row r="9" spans="1:4" x14ac:dyDescent="0.25">
      <c r="A9" s="48" t="s">
        <v>719</v>
      </c>
      <c r="B9" s="49" t="s">
        <v>913</v>
      </c>
      <c r="C9" s="39">
        <v>0.12572677349989689</v>
      </c>
      <c r="D9" s="50">
        <v>0.12576381074423101</v>
      </c>
    </row>
    <row r="10" spans="1:4" x14ac:dyDescent="0.25">
      <c r="A10" s="48" t="s">
        <v>720</v>
      </c>
      <c r="B10" s="49" t="s">
        <v>920</v>
      </c>
      <c r="C10" s="39">
        <v>5.137448913086997E-2</v>
      </c>
      <c r="D10" s="50">
        <v>5.2088233789926934E-2</v>
      </c>
    </row>
    <row r="11" spans="1:4" x14ac:dyDescent="0.25">
      <c r="A11" s="48" t="s">
        <v>721</v>
      </c>
      <c r="B11" s="49" t="s">
        <v>921</v>
      </c>
      <c r="C11" s="39">
        <v>6.9657180962932524E-2</v>
      </c>
      <c r="D11" s="50">
        <v>6.9488635197822085E-2</v>
      </c>
    </row>
    <row r="12" spans="1:4" x14ac:dyDescent="0.25">
      <c r="A12" s="48" t="s">
        <v>722</v>
      </c>
      <c r="B12" s="49" t="s">
        <v>927</v>
      </c>
      <c r="C12" s="39">
        <v>7.4288224077317749E-2</v>
      </c>
      <c r="D12" s="50">
        <v>7.4110650951418472E-2</v>
      </c>
    </row>
    <row r="13" spans="1:4" x14ac:dyDescent="0.25">
      <c r="A13" s="48" t="s">
        <v>723</v>
      </c>
      <c r="B13" s="49" t="s">
        <v>171</v>
      </c>
      <c r="C13" s="39">
        <v>0.14742561532487844</v>
      </c>
      <c r="D13" s="50">
        <v>0.14681020143689597</v>
      </c>
    </row>
    <row r="14" spans="1:4" x14ac:dyDescent="0.25">
      <c r="A14" s="48" t="s">
        <v>724</v>
      </c>
      <c r="B14" s="49" t="s">
        <v>963</v>
      </c>
      <c r="C14" s="39">
        <v>0.10300622925883485</v>
      </c>
      <c r="D14" s="50">
        <v>0.10285729099453288</v>
      </c>
    </row>
    <row r="15" spans="1:4" x14ac:dyDescent="0.25">
      <c r="A15" s="48" t="s">
        <v>725</v>
      </c>
      <c r="B15" s="49" t="s">
        <v>928</v>
      </c>
      <c r="C15" s="39">
        <v>6.7992835824714756E-2</v>
      </c>
      <c r="D15" s="50">
        <v>6.7755846794175068E-2</v>
      </c>
    </row>
    <row r="16" spans="1:4" x14ac:dyDescent="0.25">
      <c r="A16" s="48" t="s">
        <v>726</v>
      </c>
      <c r="B16" s="49" t="s">
        <v>165</v>
      </c>
      <c r="C16" s="39">
        <v>0.12245101722833188</v>
      </c>
      <c r="D16" s="50">
        <v>0.12215200612990761</v>
      </c>
    </row>
    <row r="17" spans="1:4" x14ac:dyDescent="0.25">
      <c r="A17" s="48" t="s">
        <v>727</v>
      </c>
      <c r="B17" s="49" t="s">
        <v>930</v>
      </c>
      <c r="C17" s="39">
        <v>6.6827921021848743E-2</v>
      </c>
      <c r="D17" s="50">
        <v>6.6633869871135967E-2</v>
      </c>
    </row>
    <row r="18" spans="1:4" x14ac:dyDescent="0.25">
      <c r="A18" s="48" t="s">
        <v>728</v>
      </c>
      <c r="B18" s="49" t="s">
        <v>155</v>
      </c>
      <c r="C18" s="39">
        <v>8.2327990533247158E-2</v>
      </c>
      <c r="D18" s="50">
        <v>8.2463866612454459E-2</v>
      </c>
    </row>
    <row r="19" spans="1:4" x14ac:dyDescent="0.25">
      <c r="A19" s="48" t="s">
        <v>729</v>
      </c>
      <c r="B19" s="49" t="s">
        <v>207</v>
      </c>
      <c r="C19" s="39">
        <v>6.1552741930468585E-2</v>
      </c>
      <c r="D19" s="50">
        <v>6.1554093592465955E-2</v>
      </c>
    </row>
    <row r="20" spans="1:4" x14ac:dyDescent="0.25">
      <c r="A20" s="48" t="s">
        <v>730</v>
      </c>
      <c r="B20" s="49" t="s">
        <v>241</v>
      </c>
      <c r="C20" s="39">
        <v>6.0123380326130453E-2</v>
      </c>
      <c r="D20" s="50">
        <v>6.0120194979927745E-2</v>
      </c>
    </row>
    <row r="21" spans="1:4" x14ac:dyDescent="0.25">
      <c r="A21" s="48" t="s">
        <v>731</v>
      </c>
      <c r="B21" s="49" t="s">
        <v>621</v>
      </c>
      <c r="C21" s="39">
        <v>0.10361144367470849</v>
      </c>
      <c r="D21" s="50">
        <v>0.10344304136850577</v>
      </c>
    </row>
    <row r="22" spans="1:4" x14ac:dyDescent="0.25">
      <c r="A22" s="48" t="s">
        <v>732</v>
      </c>
      <c r="B22" s="49" t="s">
        <v>239</v>
      </c>
      <c r="C22" s="39">
        <v>6.4591699249492138E-2</v>
      </c>
      <c r="D22" s="50">
        <v>6.4590190218321242E-2</v>
      </c>
    </row>
    <row r="23" spans="1:4" x14ac:dyDescent="0.25">
      <c r="A23" s="48" t="s">
        <v>733</v>
      </c>
      <c r="B23" s="49" t="s">
        <v>251</v>
      </c>
      <c r="C23" s="39">
        <v>0.28429667263352215</v>
      </c>
      <c r="D23" s="50">
        <v>0.2841334680111417</v>
      </c>
    </row>
    <row r="24" spans="1:4" x14ac:dyDescent="0.25">
      <c r="A24" s="48" t="s">
        <v>734</v>
      </c>
      <c r="B24" s="49" t="s">
        <v>253</v>
      </c>
      <c r="C24" s="39">
        <v>0.28429667263352215</v>
      </c>
      <c r="D24" s="50">
        <v>0.2841334680111417</v>
      </c>
    </row>
    <row r="25" spans="1:4" x14ac:dyDescent="0.25">
      <c r="A25" s="48" t="s">
        <v>735</v>
      </c>
      <c r="B25" s="49" t="s">
        <v>217</v>
      </c>
      <c r="C25" s="39">
        <v>0.28429667263352215</v>
      </c>
      <c r="D25" s="50">
        <v>0.2841334680111417</v>
      </c>
    </row>
    <row r="26" spans="1:4" x14ac:dyDescent="0.25">
      <c r="A26" s="48" t="s">
        <v>736</v>
      </c>
      <c r="B26" s="49" t="s">
        <v>948</v>
      </c>
      <c r="C26" s="39">
        <v>0.11610676643113257</v>
      </c>
      <c r="D26" s="50">
        <v>0.11593241183173894</v>
      </c>
    </row>
    <row r="27" spans="1:4" x14ac:dyDescent="0.25">
      <c r="A27" s="48" t="s">
        <v>737</v>
      </c>
      <c r="B27" s="49" t="s">
        <v>271</v>
      </c>
      <c r="C27" s="39">
        <v>4.8782309234953636E-2</v>
      </c>
      <c r="D27" s="50">
        <v>4.9060300080262735E-2</v>
      </c>
    </row>
    <row r="28" spans="1:4" x14ac:dyDescent="0.25">
      <c r="A28" s="48" t="s">
        <v>738</v>
      </c>
      <c r="B28" s="49" t="s">
        <v>263</v>
      </c>
      <c r="C28" s="39">
        <v>9.86900002417051E-2</v>
      </c>
      <c r="D28" s="50">
        <v>9.8775456695290587E-2</v>
      </c>
    </row>
    <row r="29" spans="1:4" x14ac:dyDescent="0.25">
      <c r="A29" s="48" t="s">
        <v>739</v>
      </c>
      <c r="B29" s="49" t="s">
        <v>934</v>
      </c>
      <c r="C29" s="39">
        <v>6.8100177759111744E-2</v>
      </c>
      <c r="D29" s="50">
        <v>6.7894261991983409E-2</v>
      </c>
    </row>
    <row r="30" spans="1:4" x14ac:dyDescent="0.25">
      <c r="A30" s="48" t="s">
        <v>740</v>
      </c>
      <c r="B30" s="49" t="s">
        <v>943</v>
      </c>
      <c r="C30" s="39">
        <v>6.9742416678110569E-2</v>
      </c>
      <c r="D30" s="50">
        <v>6.9565903787564609E-2</v>
      </c>
    </row>
    <row r="31" spans="1:4" x14ac:dyDescent="0.25">
      <c r="A31" s="48" t="s">
        <v>741</v>
      </c>
      <c r="B31" s="49" t="s">
        <v>935</v>
      </c>
      <c r="C31" s="39">
        <v>0.13051538853096964</v>
      </c>
      <c r="D31" s="50">
        <v>0.13165588741294598</v>
      </c>
    </row>
    <row r="32" spans="1:4" x14ac:dyDescent="0.25">
      <c r="A32" s="48" t="s">
        <v>742</v>
      </c>
      <c r="B32" s="49" t="s">
        <v>293</v>
      </c>
      <c r="C32" s="39">
        <v>4.165393935602691E-2</v>
      </c>
      <c r="D32" s="50">
        <v>4.1670510351423024E-2</v>
      </c>
    </row>
    <row r="33" spans="1:4" x14ac:dyDescent="0.25">
      <c r="A33" s="48" t="s">
        <v>743</v>
      </c>
      <c r="B33" s="49" t="s">
        <v>255</v>
      </c>
      <c r="C33" s="39">
        <v>0.28429667263352215</v>
      </c>
      <c r="D33" s="50">
        <v>0.2841334680111417</v>
      </c>
    </row>
    <row r="34" spans="1:4" x14ac:dyDescent="0.25">
      <c r="A34" s="48" t="s">
        <v>744</v>
      </c>
      <c r="B34" s="49" t="s">
        <v>299</v>
      </c>
      <c r="C34" s="39">
        <v>0.28348289465540505</v>
      </c>
      <c r="D34" s="50">
        <v>0.28341261812679286</v>
      </c>
    </row>
    <row r="35" spans="1:4" x14ac:dyDescent="0.25">
      <c r="A35" s="48" t="s">
        <v>745</v>
      </c>
      <c r="B35" s="49" t="s">
        <v>941</v>
      </c>
      <c r="C35" s="39">
        <v>8.1871400197438229E-2</v>
      </c>
      <c r="D35" s="50">
        <v>8.1795433309089061E-2</v>
      </c>
    </row>
    <row r="36" spans="1:4" x14ac:dyDescent="0.25">
      <c r="A36" s="48" t="s">
        <v>746</v>
      </c>
      <c r="B36" s="49" t="s">
        <v>627</v>
      </c>
      <c r="C36" s="39">
        <v>4.844914151161573E-2</v>
      </c>
      <c r="D36" s="50">
        <v>4.8323716829187888E-2</v>
      </c>
    </row>
    <row r="37" spans="1:4" x14ac:dyDescent="0.25">
      <c r="A37" s="48" t="s">
        <v>747</v>
      </c>
      <c r="B37" s="49" t="s">
        <v>942</v>
      </c>
      <c r="C37" s="39">
        <v>5.8466761647095668E-2</v>
      </c>
      <c r="D37" s="50">
        <v>5.8476613514318918E-2</v>
      </c>
    </row>
    <row r="38" spans="1:4" x14ac:dyDescent="0.25">
      <c r="A38" s="48" t="s">
        <v>748</v>
      </c>
      <c r="B38" s="49" t="s">
        <v>957</v>
      </c>
      <c r="C38" s="39">
        <v>6.2303662910668071E-2</v>
      </c>
      <c r="D38" s="50">
        <v>6.2179429358270893E-2</v>
      </c>
    </row>
    <row r="39" spans="1:4" x14ac:dyDescent="0.25">
      <c r="A39" s="48" t="s">
        <v>749</v>
      </c>
      <c r="B39" s="49" t="s">
        <v>631</v>
      </c>
      <c r="C39" s="39">
        <v>4.7675946515314677E-2</v>
      </c>
      <c r="D39" s="50">
        <v>4.756117377562348E-2</v>
      </c>
    </row>
    <row r="40" spans="1:4" x14ac:dyDescent="0.25">
      <c r="A40" s="48" t="s">
        <v>750</v>
      </c>
      <c r="B40" s="49" t="s">
        <v>345</v>
      </c>
      <c r="C40" s="39">
        <v>7.3994365823037089E-2</v>
      </c>
      <c r="D40" s="50">
        <v>7.3996268074062024E-2</v>
      </c>
    </row>
    <row r="41" spans="1:4" x14ac:dyDescent="0.25">
      <c r="A41" s="48" t="s">
        <v>751</v>
      </c>
      <c r="B41" s="49" t="s">
        <v>962</v>
      </c>
      <c r="C41" s="39">
        <v>6.8461698370009233E-2</v>
      </c>
      <c r="D41" s="50">
        <v>6.8390254372219961E-2</v>
      </c>
    </row>
    <row r="42" spans="1:4" x14ac:dyDescent="0.25">
      <c r="A42" s="48" t="s">
        <v>752</v>
      </c>
      <c r="B42" s="49" t="s">
        <v>351</v>
      </c>
      <c r="C42" s="39">
        <v>6.0052324884697653E-2</v>
      </c>
      <c r="D42" s="50">
        <v>6.099127820913125E-2</v>
      </c>
    </row>
    <row r="43" spans="1:4" x14ac:dyDescent="0.25">
      <c r="A43" s="48" t="s">
        <v>753</v>
      </c>
      <c r="B43" s="49" t="s">
        <v>949</v>
      </c>
      <c r="C43" s="39">
        <v>0.1663241861553908</v>
      </c>
      <c r="D43" s="50">
        <v>0.16620290510850713</v>
      </c>
    </row>
    <row r="44" spans="1:4" x14ac:dyDescent="0.25">
      <c r="A44" s="48" t="s">
        <v>754</v>
      </c>
      <c r="B44" s="49" t="s">
        <v>235</v>
      </c>
      <c r="C44" s="39">
        <v>4.2970868592696686E-2</v>
      </c>
      <c r="D44" s="50">
        <v>4.3536879812363427E-2</v>
      </c>
    </row>
    <row r="45" spans="1:4" x14ac:dyDescent="0.25">
      <c r="A45" s="48" t="s">
        <v>755</v>
      </c>
      <c r="B45" s="49" t="s">
        <v>950</v>
      </c>
      <c r="C45" s="39">
        <v>8.9738989244578349E-2</v>
      </c>
      <c r="D45" s="50">
        <v>8.9608576132037793E-2</v>
      </c>
    </row>
    <row r="46" spans="1:4" x14ac:dyDescent="0.25">
      <c r="A46" s="48" t="s">
        <v>756</v>
      </c>
      <c r="B46" s="49" t="s">
        <v>383</v>
      </c>
      <c r="C46" s="39">
        <v>0.10757444499078213</v>
      </c>
      <c r="D46" s="50">
        <v>0.1089675845525773</v>
      </c>
    </row>
    <row r="47" spans="1:4" x14ac:dyDescent="0.25">
      <c r="A47" s="48" t="s">
        <v>757</v>
      </c>
      <c r="B47" s="49" t="s">
        <v>305</v>
      </c>
      <c r="C47" s="39">
        <v>0.15879798341044729</v>
      </c>
      <c r="D47" s="50">
        <v>0.15855125998692282</v>
      </c>
    </row>
    <row r="48" spans="1:4" x14ac:dyDescent="0.25">
      <c r="A48" s="48" t="s">
        <v>758</v>
      </c>
      <c r="B48" s="49" t="s">
        <v>944</v>
      </c>
      <c r="C48" s="39">
        <v>9.9283761493733885E-2</v>
      </c>
      <c r="D48" s="50">
        <v>9.907648325116275E-2</v>
      </c>
    </row>
    <row r="49" spans="1:4" x14ac:dyDescent="0.25">
      <c r="A49" s="48" t="s">
        <v>759</v>
      </c>
      <c r="B49" s="49" t="s">
        <v>951</v>
      </c>
      <c r="C49" s="39">
        <v>5.7775924693463911E-2</v>
      </c>
      <c r="D49" s="50">
        <v>5.8499402566218765E-2</v>
      </c>
    </row>
    <row r="50" spans="1:4" x14ac:dyDescent="0.25">
      <c r="A50" s="48" t="s">
        <v>760</v>
      </c>
      <c r="B50" s="49" t="s">
        <v>391</v>
      </c>
      <c r="C50" s="39">
        <v>0.13475597935472616</v>
      </c>
      <c r="D50" s="50">
        <v>0.13465025889071522</v>
      </c>
    </row>
    <row r="51" spans="1:4" x14ac:dyDescent="0.25">
      <c r="A51" s="48" t="s">
        <v>761</v>
      </c>
      <c r="B51" s="49" t="s">
        <v>952</v>
      </c>
      <c r="C51" s="39">
        <v>7.43008707583864E-2</v>
      </c>
      <c r="D51" s="50">
        <v>7.4175570841027869E-2</v>
      </c>
    </row>
    <row r="52" spans="1:4" x14ac:dyDescent="0.25">
      <c r="A52" s="48" t="s">
        <v>762</v>
      </c>
      <c r="B52" s="49" t="s">
        <v>273</v>
      </c>
      <c r="C52" s="39">
        <v>8.584223090069551E-2</v>
      </c>
      <c r="D52" s="50">
        <v>8.5821066815841535E-2</v>
      </c>
    </row>
    <row r="53" spans="1:4" x14ac:dyDescent="0.25">
      <c r="A53" s="48" t="s">
        <v>763</v>
      </c>
      <c r="B53" s="49" t="s">
        <v>175</v>
      </c>
      <c r="C53" s="39">
        <v>0.19410110407124331</v>
      </c>
      <c r="D53" s="50">
        <v>0.19408315642101495</v>
      </c>
    </row>
    <row r="54" spans="1:4" x14ac:dyDescent="0.25">
      <c r="A54" s="48" t="s">
        <v>764</v>
      </c>
      <c r="B54" s="49" t="s">
        <v>922</v>
      </c>
      <c r="C54" s="39">
        <v>6.33302226754731E-2</v>
      </c>
      <c r="D54" s="50">
        <v>6.3260603466105819E-2</v>
      </c>
    </row>
    <row r="55" spans="1:4" x14ac:dyDescent="0.25">
      <c r="A55" s="48" t="s">
        <v>765</v>
      </c>
      <c r="B55" s="49" t="s">
        <v>407</v>
      </c>
      <c r="C55" s="39">
        <v>0.11189810958486261</v>
      </c>
      <c r="D55" s="50">
        <v>0.11214027372272646</v>
      </c>
    </row>
    <row r="56" spans="1:4" x14ac:dyDescent="0.25">
      <c r="A56" s="48" t="s">
        <v>766</v>
      </c>
      <c r="B56" s="49" t="s">
        <v>45</v>
      </c>
      <c r="C56" s="39">
        <v>0.29080833879716572</v>
      </c>
      <c r="D56" s="50">
        <v>0.29035210826244584</v>
      </c>
    </row>
    <row r="57" spans="1:4" x14ac:dyDescent="0.25">
      <c r="A57" s="48" t="s">
        <v>767</v>
      </c>
      <c r="B57" s="49" t="s">
        <v>924</v>
      </c>
      <c r="C57" s="39">
        <v>0.15946260072365639</v>
      </c>
      <c r="D57" s="50">
        <v>0.15893487826960709</v>
      </c>
    </row>
    <row r="58" spans="1:4" x14ac:dyDescent="0.25">
      <c r="A58" s="48" t="s">
        <v>768</v>
      </c>
      <c r="B58" s="49" t="s">
        <v>427</v>
      </c>
      <c r="C58" s="39">
        <v>7.0793465620540591E-2</v>
      </c>
      <c r="D58" s="50">
        <v>7.0594259249450952E-2</v>
      </c>
    </row>
    <row r="59" spans="1:4" x14ac:dyDescent="0.25">
      <c r="A59" s="48" t="s">
        <v>769</v>
      </c>
      <c r="B59" s="49" t="s">
        <v>553</v>
      </c>
      <c r="C59" s="39">
        <v>0.13150815933912702</v>
      </c>
      <c r="D59" s="50">
        <v>0.13187072075695094</v>
      </c>
    </row>
    <row r="60" spans="1:4" x14ac:dyDescent="0.25">
      <c r="A60" s="48" t="s">
        <v>770</v>
      </c>
      <c r="B60" s="49" t="s">
        <v>605</v>
      </c>
      <c r="C60" s="39">
        <v>0.13221980244845316</v>
      </c>
      <c r="D60" s="50">
        <v>0.1320085114653417</v>
      </c>
    </row>
    <row r="61" spans="1:4" x14ac:dyDescent="0.25">
      <c r="A61" s="48" t="s">
        <v>771</v>
      </c>
      <c r="B61" s="49" t="s">
        <v>445</v>
      </c>
      <c r="C61" s="39">
        <v>7.4430226302169861E-2</v>
      </c>
      <c r="D61" s="50">
        <v>7.4273767743669963E-2</v>
      </c>
    </row>
    <row r="62" spans="1:4" x14ac:dyDescent="0.25">
      <c r="A62" s="48" t="s">
        <v>772</v>
      </c>
      <c r="B62" s="49" t="s">
        <v>955</v>
      </c>
      <c r="C62" s="39">
        <v>6.509634229539496E-2</v>
      </c>
      <c r="D62" s="50">
        <v>6.4961170797624035E-2</v>
      </c>
    </row>
    <row r="63" spans="1:4" x14ac:dyDescent="0.25">
      <c r="A63" s="48" t="s">
        <v>773</v>
      </c>
      <c r="B63" s="49" t="s">
        <v>946</v>
      </c>
      <c r="C63" s="39">
        <v>7.6601374038949482E-2</v>
      </c>
      <c r="D63" s="50">
        <v>7.6869537382500283E-2</v>
      </c>
    </row>
    <row r="64" spans="1:4" x14ac:dyDescent="0.25">
      <c r="A64" s="48" t="s">
        <v>774</v>
      </c>
      <c r="B64" s="49" t="s">
        <v>67</v>
      </c>
      <c r="C64" s="39">
        <v>8.6604295008603172E-2</v>
      </c>
      <c r="D64" s="50">
        <v>8.6498054321584625E-2</v>
      </c>
    </row>
    <row r="65" spans="1:4" x14ac:dyDescent="0.25">
      <c r="A65" s="48" t="s">
        <v>775</v>
      </c>
      <c r="B65" s="49" t="s">
        <v>459</v>
      </c>
      <c r="C65" s="39">
        <v>7.3109698004852119E-2</v>
      </c>
      <c r="D65" s="50">
        <v>7.3099851339512009E-2</v>
      </c>
    </row>
    <row r="66" spans="1:4" x14ac:dyDescent="0.25">
      <c r="A66" s="48" t="s">
        <v>776</v>
      </c>
      <c r="B66" s="49" t="s">
        <v>121</v>
      </c>
      <c r="C66" s="39">
        <v>0.28429667263352215</v>
      </c>
      <c r="D66" s="50">
        <v>0.2841334680111417</v>
      </c>
    </row>
    <row r="67" spans="1:4" x14ac:dyDescent="0.25">
      <c r="A67" s="48" t="s">
        <v>777</v>
      </c>
      <c r="B67" s="49" t="s">
        <v>970</v>
      </c>
      <c r="C67" s="39">
        <v>5.5491565274833954E-2</v>
      </c>
      <c r="D67" s="50">
        <v>5.5486948766012602E-2</v>
      </c>
    </row>
    <row r="68" spans="1:4" x14ac:dyDescent="0.25">
      <c r="A68" s="48" t="s">
        <v>778</v>
      </c>
      <c r="B68" s="49" t="s">
        <v>107</v>
      </c>
      <c r="C68" s="39">
        <v>7.9301966476240007E-2</v>
      </c>
      <c r="D68" s="50">
        <v>8.0029866397988647E-2</v>
      </c>
    </row>
    <row r="69" spans="1:4" x14ac:dyDescent="0.25">
      <c r="A69" s="48" t="s">
        <v>779</v>
      </c>
      <c r="B69" s="49" t="s">
        <v>559</v>
      </c>
      <c r="C69" s="39">
        <v>7.5216237264493946E-2</v>
      </c>
      <c r="D69" s="50">
        <v>7.5117003143985978E-2</v>
      </c>
    </row>
    <row r="70" spans="1:4" x14ac:dyDescent="0.25">
      <c r="A70" s="48" t="s">
        <v>780</v>
      </c>
      <c r="B70" s="49" t="s">
        <v>467</v>
      </c>
      <c r="C70" s="39">
        <v>8.0721912234452436E-2</v>
      </c>
      <c r="D70" s="50">
        <v>8.0760350395406327E-2</v>
      </c>
    </row>
    <row r="71" spans="1:4" x14ac:dyDescent="0.25">
      <c r="A71" s="48" t="s">
        <v>781</v>
      </c>
      <c r="B71" s="49" t="s">
        <v>959</v>
      </c>
      <c r="C71" s="39">
        <v>6.4573739653659076E-2</v>
      </c>
      <c r="D71" s="50">
        <v>6.4605299267302865E-2</v>
      </c>
    </row>
    <row r="72" spans="1:4" x14ac:dyDescent="0.25">
      <c r="A72" s="48" t="s">
        <v>782</v>
      </c>
      <c r="B72" s="49" t="s">
        <v>477</v>
      </c>
      <c r="C72" s="39">
        <v>6.5537250848150222E-2</v>
      </c>
      <c r="D72" s="50">
        <v>6.546860072058916E-2</v>
      </c>
    </row>
    <row r="73" spans="1:4" x14ac:dyDescent="0.25">
      <c r="A73" s="48" t="s">
        <v>783</v>
      </c>
      <c r="B73" s="49" t="s">
        <v>485</v>
      </c>
      <c r="C73" s="39">
        <v>0.21350866828991744</v>
      </c>
      <c r="D73" s="50">
        <v>0.21305424535970305</v>
      </c>
    </row>
    <row r="74" spans="1:4" x14ac:dyDescent="0.25">
      <c r="A74" s="48" t="s">
        <v>784</v>
      </c>
      <c r="B74" s="49" t="s">
        <v>961</v>
      </c>
      <c r="C74" s="39">
        <v>6.5746082004523254E-2</v>
      </c>
      <c r="D74" s="50">
        <v>6.5555523216493272E-2</v>
      </c>
    </row>
    <row r="75" spans="1:4" x14ac:dyDescent="0.25">
      <c r="A75" s="48" t="s">
        <v>785</v>
      </c>
      <c r="B75" s="49" t="s">
        <v>964</v>
      </c>
      <c r="C75" s="39">
        <v>0.12199304846165403</v>
      </c>
      <c r="D75" s="50">
        <v>0.12167405586243296</v>
      </c>
    </row>
    <row r="76" spans="1:4" x14ac:dyDescent="0.25">
      <c r="A76" s="48" t="s">
        <v>786</v>
      </c>
      <c r="B76" s="49" t="s">
        <v>77</v>
      </c>
      <c r="C76" s="39">
        <v>8.1372320446552196E-2</v>
      </c>
      <c r="D76" s="50">
        <v>8.1645689609883679E-2</v>
      </c>
    </row>
    <row r="77" spans="1:4" x14ac:dyDescent="0.25">
      <c r="A77" s="48" t="s">
        <v>787</v>
      </c>
      <c r="B77" s="49" t="s">
        <v>529</v>
      </c>
      <c r="C77" s="39">
        <v>4.3740195379618443E-2</v>
      </c>
      <c r="D77" s="50">
        <v>4.3903583819555746E-2</v>
      </c>
    </row>
    <row r="78" spans="1:4" x14ac:dyDescent="0.25">
      <c r="A78" s="48" t="s">
        <v>788</v>
      </c>
      <c r="B78" s="49" t="s">
        <v>968</v>
      </c>
      <c r="C78" s="39">
        <v>7.1025470988077946E-2</v>
      </c>
      <c r="D78" s="50">
        <v>7.2315052885097958E-2</v>
      </c>
    </row>
    <row r="79" spans="1:4" x14ac:dyDescent="0.25">
      <c r="A79" s="48" t="s">
        <v>789</v>
      </c>
      <c r="B79" s="49" t="s">
        <v>249</v>
      </c>
      <c r="C79" s="39">
        <v>0.28429667263352215</v>
      </c>
      <c r="D79" s="50">
        <v>0.2841334680111417</v>
      </c>
    </row>
    <row r="80" spans="1:4" x14ac:dyDescent="0.25">
      <c r="A80" s="48" t="s">
        <v>790</v>
      </c>
      <c r="B80" s="49" t="s">
        <v>541</v>
      </c>
      <c r="C80" s="39">
        <v>0.16970721398012065</v>
      </c>
      <c r="D80" s="50">
        <v>0.17040452887205509</v>
      </c>
    </row>
    <row r="81" spans="1:4" x14ac:dyDescent="0.25">
      <c r="A81" s="48" t="s">
        <v>791</v>
      </c>
      <c r="B81" s="49" t="s">
        <v>47</v>
      </c>
      <c r="C81" s="39">
        <v>5.5567635148862669E-2</v>
      </c>
      <c r="D81" s="50">
        <v>5.5420778469917109E-2</v>
      </c>
    </row>
    <row r="82" spans="1:4" x14ac:dyDescent="0.25">
      <c r="A82" s="48" t="s">
        <v>792</v>
      </c>
      <c r="B82" s="49" t="s">
        <v>119</v>
      </c>
      <c r="C82" s="39">
        <v>0.28429667263352215</v>
      </c>
      <c r="D82" s="50">
        <v>0.2841334680111417</v>
      </c>
    </row>
    <row r="83" spans="1:4" x14ac:dyDescent="0.25">
      <c r="A83" s="48" t="s">
        <v>793</v>
      </c>
      <c r="B83" s="49" t="s">
        <v>123</v>
      </c>
      <c r="C83" s="39">
        <v>0.28429667263352215</v>
      </c>
      <c r="D83" s="50">
        <v>0.2841334680111417</v>
      </c>
    </row>
    <row r="84" spans="1:4" x14ac:dyDescent="0.25">
      <c r="A84" s="48" t="s">
        <v>794</v>
      </c>
      <c r="B84" s="49" t="s">
        <v>187</v>
      </c>
      <c r="C84" s="39">
        <v>5.2852495811122766E-2</v>
      </c>
      <c r="D84" s="50">
        <v>5.2825970548992768E-2</v>
      </c>
    </row>
    <row r="85" spans="1:4" x14ac:dyDescent="0.25">
      <c r="A85" s="48" t="s">
        <v>795</v>
      </c>
      <c r="B85" s="49" t="s">
        <v>191</v>
      </c>
      <c r="C85" s="39">
        <v>0.15534396089031799</v>
      </c>
      <c r="D85" s="50">
        <v>0.15539359213086928</v>
      </c>
    </row>
    <row r="86" spans="1:4" x14ac:dyDescent="0.25">
      <c r="A86" s="48" t="s">
        <v>796</v>
      </c>
      <c r="B86" s="49" t="s">
        <v>181</v>
      </c>
      <c r="C86" s="39">
        <v>9.0588907223503892E-2</v>
      </c>
      <c r="D86" s="50">
        <v>9.0985070816345284E-2</v>
      </c>
    </row>
    <row r="87" spans="1:4" x14ac:dyDescent="0.25">
      <c r="A87" s="48" t="s">
        <v>797</v>
      </c>
      <c r="B87" s="49" t="s">
        <v>573</v>
      </c>
      <c r="C87" s="39">
        <v>0.15144064482544486</v>
      </c>
      <c r="D87" s="50">
        <v>0.15087868741960891</v>
      </c>
    </row>
    <row r="88" spans="1:4" x14ac:dyDescent="0.25">
      <c r="A88" s="48" t="s">
        <v>798</v>
      </c>
      <c r="B88" s="49" t="s">
        <v>429</v>
      </c>
      <c r="C88" s="39">
        <v>0.19337979553447979</v>
      </c>
      <c r="D88" s="50">
        <v>0.19272982315999398</v>
      </c>
    </row>
    <row r="89" spans="1:4" x14ac:dyDescent="0.25">
      <c r="A89" s="48" t="s">
        <v>799</v>
      </c>
      <c r="B89" s="49" t="s">
        <v>43</v>
      </c>
      <c r="C89" s="39">
        <v>0.15743469883717892</v>
      </c>
      <c r="D89" s="50">
        <v>0.15783739282617287</v>
      </c>
    </row>
    <row r="90" spans="1:4" x14ac:dyDescent="0.25">
      <c r="A90" s="48" t="s">
        <v>800</v>
      </c>
      <c r="B90" s="49" t="s">
        <v>591</v>
      </c>
      <c r="C90" s="39">
        <v>7.8096554406701754E-2</v>
      </c>
      <c r="D90" s="50">
        <v>7.8531841671954622E-2</v>
      </c>
    </row>
    <row r="91" spans="1:4" x14ac:dyDescent="0.25">
      <c r="A91" s="48" t="s">
        <v>801</v>
      </c>
      <c r="B91" s="49" t="s">
        <v>597</v>
      </c>
      <c r="C91" s="39">
        <v>0.23108327479843316</v>
      </c>
      <c r="D91" s="50">
        <v>0.23071310250403401</v>
      </c>
    </row>
    <row r="92" spans="1:4" x14ac:dyDescent="0.25">
      <c r="A92" s="48" t="s">
        <v>802</v>
      </c>
      <c r="B92" s="49" t="s">
        <v>291</v>
      </c>
      <c r="C92" s="39">
        <v>6.4985663810326819E-2</v>
      </c>
      <c r="D92" s="50">
        <v>6.4948506045654816E-2</v>
      </c>
    </row>
    <row r="93" spans="1:4" x14ac:dyDescent="0.25">
      <c r="A93" s="48" t="s">
        <v>803</v>
      </c>
      <c r="B93" s="49" t="s">
        <v>973</v>
      </c>
      <c r="C93" s="39">
        <v>5.9763617038891881E-2</v>
      </c>
      <c r="D93" s="50">
        <v>6.0896697528871294E-2</v>
      </c>
    </row>
    <row r="94" spans="1:4" x14ac:dyDescent="0.25">
      <c r="A94" s="48" t="s">
        <v>804</v>
      </c>
      <c r="B94" s="49" t="s">
        <v>593</v>
      </c>
      <c r="C94" s="39">
        <v>0.2196047062151654</v>
      </c>
      <c r="D94" s="50">
        <v>0.21985270629118031</v>
      </c>
    </row>
    <row r="95" spans="1:4" x14ac:dyDescent="0.25">
      <c r="A95" s="48" t="s">
        <v>805</v>
      </c>
      <c r="B95" s="49" t="s">
        <v>617</v>
      </c>
      <c r="C95" s="39">
        <v>1.396085946520974E-2</v>
      </c>
      <c r="D95" s="50">
        <v>1.3918146872664246E-2</v>
      </c>
    </row>
    <row r="96" spans="1:4" x14ac:dyDescent="0.25">
      <c r="A96" s="48" t="s">
        <v>806</v>
      </c>
      <c r="B96" s="49" t="s">
        <v>633</v>
      </c>
      <c r="C96" s="39">
        <v>5.3253607087082072E-2</v>
      </c>
      <c r="D96" s="50">
        <v>5.3174255387824637E-2</v>
      </c>
    </row>
    <row r="97" spans="1:4" x14ac:dyDescent="0.25">
      <c r="A97" s="48" t="s">
        <v>807</v>
      </c>
      <c r="B97" s="49" t="s">
        <v>625</v>
      </c>
      <c r="C97" s="39">
        <v>0.10888935705998672</v>
      </c>
      <c r="D97" s="50">
        <v>0.10874654000727092</v>
      </c>
    </row>
    <row r="98" spans="1:4" x14ac:dyDescent="0.25">
      <c r="A98" s="48" t="s">
        <v>808</v>
      </c>
      <c r="B98" s="49" t="s">
        <v>926</v>
      </c>
      <c r="C98" s="39">
        <v>8.7397000922559212E-2</v>
      </c>
      <c r="D98" s="50">
        <v>8.7305410215023388E-2</v>
      </c>
    </row>
    <row r="99" spans="1:4" x14ac:dyDescent="0.25">
      <c r="A99" s="48" t="s">
        <v>809</v>
      </c>
      <c r="B99" s="49" t="s">
        <v>623</v>
      </c>
      <c r="C99" s="39">
        <v>5.3214666915500447E-2</v>
      </c>
      <c r="D99" s="50">
        <v>5.3104410756551576E-2</v>
      </c>
    </row>
    <row r="100" spans="1:4" x14ac:dyDescent="0.25">
      <c r="A100" s="48" t="s">
        <v>810</v>
      </c>
      <c r="B100" s="49" t="s">
        <v>940</v>
      </c>
      <c r="C100" s="39">
        <v>5.0805736746789523E-2</v>
      </c>
      <c r="D100" s="50">
        <v>5.0684896498238742E-2</v>
      </c>
    </row>
    <row r="101" spans="1:4" x14ac:dyDescent="0.25">
      <c r="A101" s="48" t="s">
        <v>811</v>
      </c>
      <c r="B101" s="49" t="s">
        <v>641</v>
      </c>
      <c r="C101" s="39">
        <v>0.1327323682970401</v>
      </c>
      <c r="D101" s="50">
        <v>0.13273005539953003</v>
      </c>
    </row>
    <row r="102" spans="1:4" x14ac:dyDescent="0.25">
      <c r="A102" s="48" t="s">
        <v>812</v>
      </c>
      <c r="B102" s="49" t="s">
        <v>976</v>
      </c>
      <c r="C102" s="39">
        <v>5.6805536198992222E-2</v>
      </c>
      <c r="D102" s="50">
        <v>5.6697218534873819E-2</v>
      </c>
    </row>
    <row r="103" spans="1:4" x14ac:dyDescent="0.25">
      <c r="A103" s="48" t="s">
        <v>813</v>
      </c>
      <c r="B103" s="49" t="s">
        <v>975</v>
      </c>
      <c r="C103" s="39">
        <v>5.0616977236056682E-2</v>
      </c>
      <c r="D103" s="50">
        <v>5.0492985669237087E-2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7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22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158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179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182</v>
      </c>
      <c r="D25" s="13">
        <v>175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155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73</v>
      </c>
      <c r="D27" s="13">
        <v>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104</v>
      </c>
      <c r="D28" s="13">
        <v>106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202</v>
      </c>
      <c r="D29" s="13">
        <v>202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213</v>
      </c>
      <c r="D30" s="14">
        <v>213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222</v>
      </c>
      <c r="D35" s="19">
        <v>243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183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269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233</v>
      </c>
      <c r="D38" s="19">
        <v>238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121</v>
      </c>
      <c r="D39" s="19">
        <v>123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91</v>
      </c>
      <c r="D40" s="19">
        <v>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122</v>
      </c>
      <c r="D41" s="19">
        <v>123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66</v>
      </c>
      <c r="D42" s="20">
        <v>67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438</v>
      </c>
      <c r="D47" s="19">
        <v>453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326</v>
      </c>
      <c r="D48" s="19">
        <v>333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340</v>
      </c>
      <c r="D49" s="19">
        <v>345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218</v>
      </c>
      <c r="D50" s="19">
        <v>229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205</v>
      </c>
      <c r="D51" s="19">
        <v>209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229</v>
      </c>
      <c r="D52" s="20">
        <v>232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469</v>
      </c>
      <c r="D57" s="19">
        <v>479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316</v>
      </c>
      <c r="D58" s="19">
        <v>326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362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280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261</v>
      </c>
      <c r="C65" s="24">
        <v>295</v>
      </c>
      <c r="D65" s="25">
        <v>325</v>
      </c>
      <c r="E65" s="26">
        <v>416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429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335</v>
      </c>
      <c r="E67" s="30">
        <v>435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5" sqref="C5:D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7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373</v>
      </c>
      <c r="D23" s="13">
        <v>371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212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217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217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216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216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217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217</v>
      </c>
      <c r="D30" s="14">
        <v>217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83</v>
      </c>
      <c r="D35" s="19">
        <v>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134</v>
      </c>
      <c r="D36" s="19">
        <v>135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389</v>
      </c>
      <c r="D37" s="19">
        <v>388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216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216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216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216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264</v>
      </c>
      <c r="D47" s="19">
        <v>263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135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390</v>
      </c>
      <c r="D49" s="19">
        <v>388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264</v>
      </c>
      <c r="D57" s="19">
        <v>263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136</v>
      </c>
      <c r="D58" s="19">
        <v>136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390</v>
      </c>
      <c r="D59" s="19">
        <v>388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226</v>
      </c>
      <c r="C65" s="24">
        <v>235</v>
      </c>
      <c r="D65" s="25">
        <v>237</v>
      </c>
      <c r="E65" s="26">
        <v>237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338</v>
      </c>
      <c r="D66" s="29">
        <v>343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tabSelected="1" view="pageBreakPreview" zoomScale="80" zoomScaleNormal="80" zoomScaleSheetLayoutView="80" workbookViewId="0">
      <selection activeCell="D5" sqref="D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7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7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206</v>
      </c>
      <c r="D14" s="26">
        <v>246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7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7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1446</v>
      </c>
      <c r="D17" s="26">
        <v>2661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689</v>
      </c>
      <c r="D18" s="30">
        <v>2017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7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979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980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985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986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987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989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990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991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920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963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930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957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962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922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924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970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959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961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968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976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975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0.09</v>
      </c>
      <c r="C5" s="77">
        <v>0.1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2022-03-04T14:38:59Z</dcterms:modified>
</cp:coreProperties>
</file>