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rch 2022\2022-03-1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<sst xmlns="http://schemas.openxmlformats.org/spreadsheetml/2006/main" count="2544" uniqueCount="996">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</sst>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18,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0.12722422343246892</v>
      </c>
      <c r="D5" s="40">
        <v>0.12700534830074606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0.16641756862405466</v>
      </c>
      <c r="D6" s="45">
        <v>0.16908425668121729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0.29173284016630641</v>
      </c>
      <c r="D7" s="50">
        <v>0.29304177190335323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5.4907832719853708E-2</v>
      </c>
      <c r="D8" s="50">
        <v>5.4888589990000854E-2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0.17186832593728851</v>
      </c>
      <c r="D9" s="50">
        <v>0.17102736857393852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0.10624556475294997</v>
      </c>
      <c r="D10" s="50">
        <v>0.10669072035610459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0.14819164380138933</v>
      </c>
      <c r="D11" s="50">
        <v>0.14782934915209062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0.15383699925256847</v>
      </c>
      <c r="D12" s="50">
        <v>0.15382169440736096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0.186246256530786</v>
      </c>
      <c r="D13" s="50">
        <v>0.18582647144873848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0.10870841383148486</v>
      </c>
      <c r="D14" s="50">
        <v>0.10951573361316089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0.10870069969459059</v>
      </c>
      <c r="D15" s="50">
        <v>0.10871182386473141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6.8018960872463313E-2</v>
      </c>
      <c r="D16" s="50">
        <v>6.8015848027021084E-2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7.9794730946716963E-2</v>
      </c>
      <c r="D17" s="50">
        <v>8.0035099692272349E-2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8.7184244615688536E-2</v>
      </c>
      <c r="D18" s="50">
        <v>8.7009611999542616E-2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0.10951745266448253</v>
      </c>
      <c r="D19" s="50">
        <v>0.10969664278962418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0.12114901186754695</v>
      </c>
      <c r="D20" s="50">
        <v>0.12069432950783537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0.34825186987929097</v>
      </c>
      <c r="D21" s="50">
        <v>0.35550917474949473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0.14020295217707696</v>
      </c>
      <c r="D22" s="50">
        <v>0.13999315240784738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8.4778589624283501E-2</v>
      </c>
      <c r="D23" s="50">
        <v>8.8056629260889183E-2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0.12001714135460607</v>
      </c>
      <c r="D24" s="50">
        <v>0.12071075954832276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8.7523069760573224E-2</v>
      </c>
      <c r="D25" s="50">
        <v>8.7482675215785732E-2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8.7503790247878369E-2</v>
      </c>
      <c r="D26" s="50">
        <v>8.7998219277772433E-2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7.2097487611179109E-2</v>
      </c>
      <c r="D27" s="50">
        <v>7.2097362128697801E-2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8.1777107887992515E-2</v>
      </c>
      <c r="D28" s="50">
        <v>8.1750680519586727E-2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0.15570444040392897</v>
      </c>
      <c r="D29" s="50">
        <v>0.15791062331503727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0.17550350418300689</v>
      </c>
      <c r="D30" s="50">
        <v>0.17720013856572731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0.1060540572561654</v>
      </c>
      <c r="D31" s="50">
        <v>0.10605074808401765</v>
      </c>
      <c r="E31" s="55">
        <v>0</v>
      </c>
      <c r="F31" s="56">
        <v>1</v>
      </c>
    </row>
    <row r="32" spans="1:6" x14ac:dyDescent="0.25">
      <c r="A32" s="54" t="s">
        <v>94</v>
      </c>
      <c r="B32" s="49" t="s">
        <v>95</v>
      </c>
      <c r="C32" s="39">
        <v>5.7532954728145097E-2</v>
      </c>
      <c r="D32" s="50">
        <v>5.7441310364488615E-2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0.10577940743356928</v>
      </c>
      <c r="D33" s="50">
        <v>0.10565836951071533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6.885637818606162E-2</v>
      </c>
      <c r="D34" s="50">
        <v>6.8691980905885727E-2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7.2624336027145589E-2</v>
      </c>
      <c r="D35" s="50">
        <v>7.240141987416325E-2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0.10156739352350021</v>
      </c>
      <c r="D36" s="50">
        <v>0.10156309990370291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0.13627215452875352</v>
      </c>
      <c r="D37" s="50">
        <v>0.13625683775136971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8.6234478505416629E-2</v>
      </c>
      <c r="D38" s="50">
        <v>8.6121628094917746E-2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0.15275988568260576</v>
      </c>
      <c r="D39" s="50">
        <v>0.15230783449208296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0.21230660622137426</v>
      </c>
      <c r="D40" s="50">
        <v>0.21285409616368303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0.11014071658014654</v>
      </c>
      <c r="D41" s="50">
        <v>0.10986086558924668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7.0611824888586916E-2</v>
      </c>
      <c r="D42" s="50">
        <v>7.0984908103249977E-2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6.379977476748093E-2</v>
      </c>
      <c r="D43" s="50">
        <v>6.3802802389376578E-2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0.2829119114717138</v>
      </c>
      <c r="D44" s="50">
        <v>0.28276569365174603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0.2829119114717138</v>
      </c>
      <c r="D45" s="50">
        <v>0.28276569365174603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0.2829119114717138</v>
      </c>
      <c r="D46" s="50">
        <v>0.28276569365174603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0.16550865285155472</v>
      </c>
      <c r="D47" s="50">
        <v>0.16492764197527071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0.14336768512381032</v>
      </c>
      <c r="D48" s="50">
        <v>0.14296468708491339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0.11529090347019433</v>
      </c>
      <c r="D49" s="50">
        <v>0.11488535805296794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6.3636658784570976E-2</v>
      </c>
      <c r="D50" s="50">
        <v>6.37615932336104E-2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0.10627243319159937</v>
      </c>
      <c r="D51" s="50">
        <v>0.1068517405536506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5.9136138254812481E-2</v>
      </c>
      <c r="D52" s="50">
        <v>5.9131904462154085E-2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7.4116766018300431E-2</v>
      </c>
      <c r="D53" s="50">
        <v>7.4106926498983081E-2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0.16037372531801902</v>
      </c>
      <c r="D54" s="50">
        <v>0.1598991643823616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0.11176053456821768</v>
      </c>
      <c r="D55" s="50">
        <v>0.11223608048659786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0.11393480497948728</v>
      </c>
      <c r="D56" s="50">
        <v>0.11394475827698311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0.20875149418917893</v>
      </c>
      <c r="D57" s="50">
        <v>0.20832241861292056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0.10977651928344299</v>
      </c>
      <c r="D58" s="50">
        <v>0.10944369225325991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9.9219879374223441E-2</v>
      </c>
      <c r="D59" s="50">
        <v>9.8903864577619308E-2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5.3406745286593942E-2</v>
      </c>
      <c r="D60" s="50">
        <v>5.3404368832673757E-2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0.2375295029520505</v>
      </c>
      <c r="D61" s="58">
        <v>0.23748704702465689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8.5552414455881978E-2</v>
      </c>
      <c r="D62" s="58">
        <v>8.7858708811119346E-2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0.21199303486749005</v>
      </c>
      <c r="D63" s="58">
        <v>0.21130160803974202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8.6427656199574557E-2</v>
      </c>
      <c r="D64" s="58">
        <v>8.6431071452456501E-2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0.14115036496243302</v>
      </c>
      <c r="D65" s="58">
        <v>0.14405308094084462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7.389623337993878E-2</v>
      </c>
      <c r="D66" s="58">
        <v>7.3996643018054781E-2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0.12470873755736488</v>
      </c>
      <c r="D67" s="50">
        <v>0.12438635742000788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6.82873022473372E-2</v>
      </c>
      <c r="D68" s="50">
        <v>6.8691107857039191E-2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8.178661742351441E-2</v>
      </c>
      <c r="D69" s="50">
        <v>8.2213646705914245E-2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0.14697260528726075</v>
      </c>
      <c r="D70" s="50">
        <v>0.1464658927537516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6.3283077121174786E-2</v>
      </c>
      <c r="D71" s="50">
        <v>6.3166349422512494E-2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0.19391650491559734</v>
      </c>
      <c r="D72" s="50">
        <v>0.19389711870117002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6.3566064984448681E-2</v>
      </c>
      <c r="D73" s="50">
        <v>6.355780350739941E-2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0.16057301389698542</v>
      </c>
      <c r="D74" s="50">
        <v>0.16029789015513587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8.9253645481018926E-2</v>
      </c>
      <c r="D75" s="50">
        <v>8.9581124870940748E-2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6.8218566092708252E-2</v>
      </c>
      <c r="D76" s="50">
        <v>6.8921754040053962E-2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0.17456384287103191</v>
      </c>
      <c r="D77" s="50">
        <v>0.17450169974126245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5.2597080105000707E-2</v>
      </c>
      <c r="D78" s="50">
        <v>5.2466103895284132E-2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6.3361911712622621E-2</v>
      </c>
      <c r="D79" s="50">
        <v>6.336094727336547E-2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0.15851093760509094</v>
      </c>
      <c r="D80" s="50">
        <v>0.15813745251298966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0.11499029945057541</v>
      </c>
      <c r="D81" s="50">
        <v>0.11500734707713592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8.4439496034943953E-2</v>
      </c>
      <c r="D82" s="50">
        <v>8.4922235736421825E-2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0.2226017863572278</v>
      </c>
      <c r="D83" s="50">
        <v>0.22173677337389883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9.6804343231772769E-2</v>
      </c>
      <c r="D84" s="50">
        <v>9.7575491425165528E-2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0.16020213005205997</v>
      </c>
      <c r="D85" s="50">
        <v>0.15947655284516948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7.5193399781504605E-2</v>
      </c>
      <c r="D86" s="50">
        <v>7.5534263032934951E-2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0.16574491353364634</v>
      </c>
      <c r="D87" s="50">
        <v>0.16578073337213445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6.1570827645401546E-2</v>
      </c>
      <c r="D88" s="50">
        <v>6.1573397827285117E-2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0.11447715256037634</v>
      </c>
      <c r="D89" s="50">
        <v>0.11490906791082116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0.1511650404541687</v>
      </c>
      <c r="D90" s="50">
        <v>0.15115351735296081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0.10916571888805242</v>
      </c>
      <c r="D91" s="50">
        <v>0.10896236155384137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9.2596881522133356E-2</v>
      </c>
      <c r="D92" s="50">
        <v>9.5779175744764258E-2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0.2829119114717138</v>
      </c>
      <c r="D93" s="50">
        <v>0.28276569365174603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0.10954067307007327</v>
      </c>
      <c r="D94" s="50">
        <v>0.10954325837146983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0.10803255797109931</v>
      </c>
      <c r="D95" s="50">
        <v>0.10799747156328048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0.18227272919417667</v>
      </c>
      <c r="D96" s="50">
        <v>0.18638356632132583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0.14670345827242626</v>
      </c>
      <c r="D97" s="50">
        <v>0.14668791582883403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0.12179924731543391</v>
      </c>
      <c r="D98" s="50">
        <v>0.12259278721146719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0.21911303010815414</v>
      </c>
      <c r="D99" s="50">
        <v>0.21825614708462196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0.27709602930268051</v>
      </c>
      <c r="D100" s="50">
        <v>0.27717199525089359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0.15047986174591238</v>
      </c>
      <c r="D101" s="50">
        <v>0.15047665712400327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4.5118391332411585E-2</v>
      </c>
      <c r="D102" s="50">
        <v>4.5123743359907133E-2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0.92876530831150861</v>
      </c>
      <c r="D103" s="50">
        <v>0.92849713615664953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6.4579210040777629E-2</v>
      </c>
      <c r="D104" s="50">
        <v>6.4578030583022056E-2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6.0094596512485741E-2</v>
      </c>
      <c r="D105" s="50">
        <v>6.0090985994140617E-2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0.19263288136555728</v>
      </c>
      <c r="D106" s="50">
        <v>0.19212163703256824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0.13977536696878134</v>
      </c>
      <c r="D107" s="50">
        <v>0.13931712736224278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0.18550505650284477</v>
      </c>
      <c r="D108" s="50">
        <v>0.18651893191354144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0.2829119114717138</v>
      </c>
      <c r="D109" s="50">
        <v>0.28276569365174603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0.2829119114717138</v>
      </c>
      <c r="D110" s="50">
        <v>0.28276569365174603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0.2829119114717138</v>
      </c>
      <c r="D111" s="50">
        <v>0.28276569365174603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0.2829119114717138</v>
      </c>
      <c r="D112" s="50">
        <v>0.28276569365174603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9.0317442641265913E-2</v>
      </c>
      <c r="D113" s="50">
        <v>9.047499780211446E-2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6.0775210808724237E-2</v>
      </c>
      <c r="D114" s="50">
        <v>6.0560901594746225E-2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0.16658099070245569</v>
      </c>
      <c r="D115" s="50">
        <v>0.16702167238377863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0.10021544010153539</v>
      </c>
      <c r="D116" s="50">
        <v>9.9961375094132165E-2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0.18558335339700111</v>
      </c>
      <c r="D117" s="50">
        <v>0.1856252081330535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0.16687866036590343</v>
      </c>
      <c r="D118" s="50">
        <v>0.1663570334332074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0.11183611639775481</v>
      </c>
      <c r="D119" s="50">
        <v>0.11146267060695832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4.971078330850371E-2</v>
      </c>
      <c r="D120" s="50">
        <v>4.9631606109451915E-2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8.9016985667832491E-2</v>
      </c>
      <c r="D121" s="50">
        <v>8.9234794356821356E-2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0.19657559385907997</v>
      </c>
      <c r="D122" s="50">
        <v>0.19593837906399431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0.10058742476424959</v>
      </c>
      <c r="D123" s="50">
        <v>0.1003036341148885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0.10554964477001592</v>
      </c>
      <c r="D124" s="50">
        <v>0.10555678493529712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6.8027894141643744E-2</v>
      </c>
      <c r="D125" s="50">
        <v>6.8176368515350236E-2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0.13048984690402449</v>
      </c>
      <c r="D126" s="50">
        <v>0.13070661909263465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0.38473082121591234</v>
      </c>
      <c r="D127" s="50">
        <v>0.38457971690571296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0.15932145603934317</v>
      </c>
      <c r="D128" s="50">
        <v>0.16063829626823012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8.5886410235274852E-2</v>
      </c>
      <c r="D129" s="50">
        <v>8.6282529850499209E-2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6.5822898422445555E-2</v>
      </c>
      <c r="D130" s="50">
        <v>6.5675038144362513E-2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4.2790653873658359E-2</v>
      </c>
      <c r="D131" s="50">
        <v>4.2715642249025465E-2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0.17616210084945272</v>
      </c>
      <c r="D132" s="50">
        <v>0.17597295053717021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0.10472389006008175</v>
      </c>
      <c r="D133" s="50">
        <v>0.10471721506515992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0.28282854381848521</v>
      </c>
      <c r="D134" s="50">
        <v>0.28275077636900631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0.23096746847941152</v>
      </c>
      <c r="D135" s="50">
        <v>0.2304363332477472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0.21911515725164626</v>
      </c>
      <c r="D136" s="50">
        <v>0.21853352328991704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0.15665024010385828</v>
      </c>
      <c r="D137" s="50">
        <v>0.1575085634750597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0.31627569523450766</v>
      </c>
      <c r="D138" s="50">
        <v>0.31563630824617794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0.30995213463015919</v>
      </c>
      <c r="D139" s="50">
        <v>0.30924694157999316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0.25265987829046677</v>
      </c>
      <c r="D140" s="50">
        <v>0.25168249991871283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3.291398340567539E-2</v>
      </c>
      <c r="D141" s="50">
        <v>3.2973800632804924E-2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6.4837545615881842E-2</v>
      </c>
      <c r="D142" s="50">
        <v>6.4833135500534461E-2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0.47871433067907287</v>
      </c>
      <c r="D143" s="50">
        <v>0.47835027137107122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0.17635238457979141</v>
      </c>
      <c r="D144" s="50">
        <v>0.17633126263084109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5.058324336116065E-2</v>
      </c>
      <c r="D145" s="50">
        <v>5.0840495145758897E-2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8.1765636644758874E-2</v>
      </c>
      <c r="D146" s="50">
        <v>8.259474613463208E-2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5.9146847848413606E-2</v>
      </c>
      <c r="D147" s="50">
        <v>5.948131366624524E-2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0.14869000256119774</v>
      </c>
      <c r="D148" s="50">
        <v>0.1490746854417424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6.9073345949371326E-2</v>
      </c>
      <c r="D149" s="50">
        <v>7.0124549238075623E-2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0.15695169474488158</v>
      </c>
      <c r="D150" s="50">
        <v>0.15646360245224419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9.9393906040313812E-2</v>
      </c>
      <c r="D151" s="50">
        <v>9.9284775731452557E-2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0.11511178650816382</v>
      </c>
      <c r="D152" s="50">
        <v>0.11458440520349875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9.2014206990011171E-2</v>
      </c>
      <c r="D153" s="50">
        <v>9.2012164631139232E-2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0.32244182970912127</v>
      </c>
      <c r="D154" s="50">
        <v>0.32117656321420368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0.19713398321569897</v>
      </c>
      <c r="D155" s="50">
        <v>0.19706292405619566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0.1528331597281779</v>
      </c>
      <c r="D156" s="50">
        <v>0.15263890348068943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7.4011501594937301E-2</v>
      </c>
      <c r="D157" s="50">
        <v>7.4013332689701769E-2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0.15637215236484586</v>
      </c>
      <c r="D158" s="50">
        <v>0.15652578020304256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0.13482493708475807</v>
      </c>
      <c r="D159" s="50">
        <v>0.13501512219319728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6.4780003035384712E-2</v>
      </c>
      <c r="D160" s="50">
        <v>6.4601798011751199E-2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0.28550574191177053</v>
      </c>
      <c r="D161" s="50">
        <v>0.28548110588069364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7.5952773116930133E-2</v>
      </c>
      <c r="D162" s="50">
        <v>7.4908341109941268E-2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0.20511101372855808</v>
      </c>
      <c r="D163" s="50">
        <v>0.20603429752343183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0.13856424683747626</v>
      </c>
      <c r="D164" s="50">
        <v>0.13827988266085089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0.11493488075152694</v>
      </c>
      <c r="D165" s="50">
        <v>0.11952839512826659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0.2426516058825175</v>
      </c>
      <c r="D166" s="50">
        <v>0.24478907331866129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0.16602822951054536</v>
      </c>
      <c r="D167" s="50">
        <v>0.16605383744567118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0.16497190583312532</v>
      </c>
      <c r="D168" s="50">
        <v>0.16462619719608718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9.3726495335878152E-2</v>
      </c>
      <c r="D169" s="50">
        <v>9.329783773466023E-2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0.14531398775082394</v>
      </c>
      <c r="D170" s="50">
        <v>0.14469202554042998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0.19994543145331917</v>
      </c>
      <c r="D171" s="50">
        <v>0.19913157208163751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0.15422866332243551</v>
      </c>
      <c r="D172" s="50">
        <v>0.15427777368974194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0.2123244705656066</v>
      </c>
      <c r="D173" s="50">
        <v>0.21180344265492973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9.0011928688913792E-2</v>
      </c>
      <c r="D174" s="50">
        <v>9.1721308554763542E-2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0.10203998686732246</v>
      </c>
      <c r="D175" s="50">
        <v>0.10185664641526039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0.11409837938347799</v>
      </c>
      <c r="D176" s="50">
        <v>0.11475474287186244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0.12418209069154594</v>
      </c>
      <c r="D177" s="58">
        <v>0.12524179084335665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5.9742890861986545E-2</v>
      </c>
      <c r="D178" s="50">
        <v>5.9883357831793715E-2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8.9042493986858179E-2</v>
      </c>
      <c r="D179" s="50">
        <v>8.9271542046084257E-2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0.13968129593435677</v>
      </c>
      <c r="D180" s="50">
        <v>0.13958901814636901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7.4778798265821067E-2</v>
      </c>
      <c r="D181" s="50">
        <v>7.4951221090368475E-2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0.24964736251433725</v>
      </c>
      <c r="D182" s="50">
        <v>0.24880955420928827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0.16385126356113264</v>
      </c>
      <c r="D183" s="50">
        <v>0.16426620255855337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0.25308551940527269</v>
      </c>
      <c r="D184" s="50">
        <v>0.25323378284128895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0.22348123140768061</v>
      </c>
      <c r="D185" s="50">
        <v>0.22286303747741984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0.12373541645233019</v>
      </c>
      <c r="D186" s="50">
        <v>0.12362774164577414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6.8846475271030383E-2</v>
      </c>
      <c r="D187" s="50">
        <v>6.8567681221128746E-2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0.12169235124025228</v>
      </c>
      <c r="D188" s="50">
        <v>0.12283663535043432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0.3351440979617793</v>
      </c>
      <c r="D189" s="50">
        <v>0.33755553374228175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6.2968834715895594E-2</v>
      </c>
      <c r="D190" s="50">
        <v>6.3265617311973027E-2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0.20383097428424854</v>
      </c>
      <c r="D191" s="50">
        <v>0.20384630934968564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0.19183101437720518</v>
      </c>
      <c r="D192" s="50">
        <v>0.19228922662052117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0.28546944332463386</v>
      </c>
      <c r="D193" s="50">
        <v>0.28520610667762925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0.2336844991924209</v>
      </c>
      <c r="D194" s="50">
        <v>0.23292449853631675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8.4562554794625544E-2</v>
      </c>
      <c r="D195" s="50">
        <v>8.5494693080079148E-2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0.12689140432839682</v>
      </c>
      <c r="D196" s="50">
        <v>0.12658677694349951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0.33246211853925478</v>
      </c>
      <c r="D197" s="50">
        <v>0.33194650914427226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7.1785257300098451E-2</v>
      </c>
      <c r="D198" s="50">
        <v>7.2678876835354733E-2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0.19285048823111453</v>
      </c>
      <c r="D199" s="50">
        <v>0.19230121096606098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0.13938542096339118</v>
      </c>
      <c r="D200" s="50">
        <v>0.13895001258774015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8.3328699807870804E-2</v>
      </c>
      <c r="D201" s="50">
        <v>8.4177102754303096E-2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0.17022026921658606</v>
      </c>
      <c r="D202" s="50">
        <v>0.17054308329602816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0.13296161223326444</v>
      </c>
      <c r="D203" s="50">
        <v>0.13251498459247113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9.1693978778076723E-2</v>
      </c>
      <c r="D204" s="50">
        <v>9.1654471712499797E-2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0.15120723408416717</v>
      </c>
      <c r="D205" s="50">
        <v>0.151219582526673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6.6285065566488166E-2</v>
      </c>
      <c r="D206" s="50">
        <v>6.6388327166717831E-2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7.4778611348855967E-2</v>
      </c>
      <c r="D207" s="50">
        <v>7.4412819295745558E-2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0.17343958552673319</v>
      </c>
      <c r="D208" s="50">
        <v>0.17446803043225895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0.1112122870087911</v>
      </c>
      <c r="D209" s="50">
        <v>0.1111253525210045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0.20652052300604032</v>
      </c>
      <c r="D210" s="50">
        <v>0.20648453865752969</v>
      </c>
      <c r="E210" s="55">
        <v>0</v>
      </c>
      <c r="F210" s="56">
        <v>1</v>
      </c>
    </row>
    <row r="211" spans="1:6" x14ac:dyDescent="0.25">
      <c r="A211" s="54" t="s">
        <v>452</v>
      </c>
      <c r="B211" s="49" t="s">
        <v>453</v>
      </c>
      <c r="C211" s="39">
        <v>0.1551305210727979</v>
      </c>
      <c r="D211" s="50">
        <v>0.15466553888617646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0.26506073333367824</v>
      </c>
      <c r="D212" s="58">
        <v>0.265191875719126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7.0244713131825787E-2</v>
      </c>
      <c r="D213" s="58">
        <v>7.0096696451147689E-2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7.3026201807472019E-2</v>
      </c>
      <c r="D214" s="50">
        <v>7.3017037472043633E-2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0.10616077374500137</v>
      </c>
      <c r="D215" s="50">
        <v>0.10593624381027592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6.1580204486665333E-2</v>
      </c>
      <c r="D216" s="50">
        <v>6.1489336518907062E-2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0.17279885472973883</v>
      </c>
      <c r="D217" s="50">
        <v>0.17290988444207298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5.9027243952004656E-2</v>
      </c>
      <c r="D218" s="50">
        <v>5.9104799396300221E-2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0.18620408298639526</v>
      </c>
      <c r="D219" s="50">
        <v>0.18560307682197091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7.3746357274053834E-2</v>
      </c>
      <c r="D220" s="50">
        <v>7.327890055494872E-2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0.10006609690514509</v>
      </c>
      <c r="D221" s="50">
        <v>0.10282985264437276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6.482521308747162E-2</v>
      </c>
      <c r="D222" s="50">
        <v>6.4745024738740803E-2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6.7510832380983002E-2</v>
      </c>
      <c r="D223" s="50">
        <v>6.8568367787133794E-2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0.14169999944180592</v>
      </c>
      <c r="D224" s="50">
        <v>0.14125531223294779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0.34991968399180595</v>
      </c>
      <c r="D225" s="50">
        <v>0.34902286288886353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0.15212866535496908</v>
      </c>
      <c r="D226" s="62">
        <v>0.1518775399418214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0.22408239562963989</v>
      </c>
      <c r="D227" s="50">
        <v>0.22816594965430176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5.201989347190196E-2</v>
      </c>
      <c r="D228" s="50">
        <v>5.2021613667034686E-2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0.24473580538117876</v>
      </c>
      <c r="D229" s="50">
        <v>0.24416161270992748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0.14354471221943821</v>
      </c>
      <c r="D230" s="50">
        <v>0.14388301267501907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7.4208289576612088E-2</v>
      </c>
      <c r="D231" s="50">
        <v>7.46240630473477E-2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6.4009839220378395E-2</v>
      </c>
      <c r="D232" s="50">
        <v>6.3807269484305457E-2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6.7688925308598102E-2</v>
      </c>
      <c r="D233" s="50">
        <v>6.8258433276216293E-2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9.4241159616726911E-2</v>
      </c>
      <c r="D234" s="50">
        <v>9.4136675610252074E-2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0.1129750514367197</v>
      </c>
      <c r="D235" s="50">
        <v>0.11258739162549869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0.18199186977475934</v>
      </c>
      <c r="D236" s="50">
        <v>0.18139130589052266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0.10076606108017429</v>
      </c>
      <c r="D237" s="50">
        <v>0.10048531287056792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6.5383773083282165E-2</v>
      </c>
      <c r="D238" s="50">
        <v>6.5339564313026538E-2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0.29852500627098455</v>
      </c>
      <c r="D239" s="50">
        <v>0.29806336235027042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0.14356715175828183</v>
      </c>
      <c r="D240" s="50">
        <v>0.14395071830692505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0.19623045605228967</v>
      </c>
      <c r="D241" s="50">
        <v>0.19589846449670334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8.9819319403392744E-2</v>
      </c>
      <c r="D242" s="50">
        <v>8.9892104038120854E-2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0.12336778781665428</v>
      </c>
      <c r="D243" s="50">
        <v>0.12300830001360409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0.17100654971329643</v>
      </c>
      <c r="D244" s="50">
        <v>0.17044713816877233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0.13349173544918702</v>
      </c>
      <c r="D245" s="50">
        <v>0.13349611174363366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5.8429398917645425E-2</v>
      </c>
      <c r="D246" s="50">
        <v>5.8530159652231462E-2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5.0303063090242336E-2</v>
      </c>
      <c r="D247" s="50">
        <v>5.054037638783674E-2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3.926121344669832E-2</v>
      </c>
      <c r="D248" s="50">
        <v>3.9142753099874458E-2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4.5791746658139627E-2</v>
      </c>
      <c r="D249" s="50">
        <v>4.5714049064985149E-2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8.0300117364329474E-2</v>
      </c>
      <c r="D250" s="50">
        <v>7.9773529873074983E-2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0.10290675150428275</v>
      </c>
      <c r="D251" s="50">
        <v>0.10275395626859841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0.10091553036354964</v>
      </c>
      <c r="D252" s="50">
        <v>0.10171780924868849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7.2066797744587269E-2</v>
      </c>
      <c r="D253" s="50">
        <v>7.2084147801482326E-2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8.0526368879281759E-2</v>
      </c>
      <c r="D254" s="50">
        <v>8.1427924091073162E-2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0.17549415134053253</v>
      </c>
      <c r="D255" s="50">
        <v>0.17511560214483271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0.11766397412351928</v>
      </c>
      <c r="D256" s="50">
        <v>0.11879758959304648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6.9496866708746677E-2</v>
      </c>
      <c r="D257" s="50">
        <v>6.9426045755603308E-2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0.12154415004781512</v>
      </c>
      <c r="D258" s="50">
        <v>0.12186547444428975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0.24778293882036326</v>
      </c>
      <c r="D259" s="50">
        <v>0.24821925236338485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0.30820557924883352</v>
      </c>
      <c r="D260" s="50">
        <v>0.30813727988343709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0.13178851688747162</v>
      </c>
      <c r="D261" s="50">
        <v>0.13146162366855951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0.11419532829202983</v>
      </c>
      <c r="D262" s="50">
        <v>0.1155461084464902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7.9728923987812089E-2</v>
      </c>
      <c r="D263" s="50">
        <v>7.9796324753279024E-2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7.4428272124898609E-2</v>
      </c>
      <c r="D264" s="50">
        <v>7.4296194971790727E-2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5.6662872792389428E-2</v>
      </c>
      <c r="D265" s="58">
        <v>5.6985924514686599E-2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0.24460263758396983</v>
      </c>
      <c r="D266" s="58">
        <v>0.24380027552879205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0.21208014783613546</v>
      </c>
      <c r="D267" s="50">
        <v>0.21170967302376131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0.13434524448766277</v>
      </c>
      <c r="D268" s="50">
        <v>0.1345550974263004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2.7671887832259226E-2</v>
      </c>
      <c r="D269" s="50">
        <v>2.7786787557317442E-2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2.2511692729987536E-2</v>
      </c>
      <c r="D270" s="50">
        <v>2.2520720284753236E-2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0.16447307628469987</v>
      </c>
      <c r="D271" s="50">
        <v>0.16388122204949265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5.9750338500334572E-2</v>
      </c>
      <c r="D273" s="50">
        <v>6.0020692300841318E-2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0.19112671271206841</v>
      </c>
      <c r="D274" s="50">
        <v>0.19050153697350308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0.28206323803897693</v>
      </c>
      <c r="D275" s="50">
        <v>0.28231612462508926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0.2813399616768712</v>
      </c>
      <c r="D276" s="50">
        <v>0.2815747296524711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0.79271999339361454</v>
      </c>
      <c r="D277" s="50">
        <v>0.7924812526759254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1.0500438385407339E-2</v>
      </c>
      <c r="D278" s="50">
        <v>1.0488090376271698E-2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1.4495201026265808E-2</v>
      </c>
      <c r="D279" s="50">
        <v>1.4476433857847892E-2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8.0483160738587828E-2</v>
      </c>
      <c r="D280" s="50">
        <v>8.0399756965888441E-2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0.22063236755086044</v>
      </c>
      <c r="D281" s="50">
        <v>0.22020016910717508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0.17089929653186181</v>
      </c>
      <c r="D282" s="50">
        <v>0.17041790276641949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0.23178720144939843</v>
      </c>
      <c r="D283" s="58">
        <v>0.23345045146492691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0.15858961220354767</v>
      </c>
      <c r="D284" s="58">
        <v>0.15972661530461024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0.12495695929188608</v>
      </c>
      <c r="D285" s="58">
        <v>0.1245432435228071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6.2239732989079005E-2</v>
      </c>
      <c r="D286" s="58">
        <v>6.2096886657708114E-2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0.13209985127264848</v>
      </c>
      <c r="D287" s="50">
        <v>0.13174594399031106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0.30095996177593054</v>
      </c>
      <c r="D288" s="58">
        <v>0.30012802027748381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8.3237807122465701E-2</v>
      </c>
      <c r="D289" s="50">
        <v>8.3024866792926144E-2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0.11692420676992479</v>
      </c>
      <c r="D290" s="50">
        <v>0.11706530627903679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8.0852162796991991E-2</v>
      </c>
      <c r="D291" s="50">
        <v>8.0659588456461317E-2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0.32203927832130713</v>
      </c>
      <c r="D292" s="50">
        <v>0.32198010723402132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1.4624895130030825E-2</v>
      </c>
      <c r="D293" s="50">
        <v>1.4646392274524848E-2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4.0343737305482311E-2</v>
      </c>
      <c r="D294" s="50">
        <v>4.058934895713228E-2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0.10569398992817025</v>
      </c>
      <c r="D295" s="50">
        <v>0.10534321574921815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5.3374575796809341E-2</v>
      </c>
      <c r="D296" s="50">
        <v>5.3789754359305338E-2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0.11050198350845178</v>
      </c>
      <c r="D297" s="50">
        <v>0.110296463223997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4.8275346821381605E-2</v>
      </c>
      <c r="D298" s="50">
        <v>4.8521702684700165E-2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6.0191065947210229E-2</v>
      </c>
      <c r="D299" s="50">
        <v>6.1401223973372054E-2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4.7434741373465275E-2</v>
      </c>
      <c r="D300" s="50">
        <v>4.7661752004219508E-2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5.362327206432415E-2</v>
      </c>
      <c r="D301" s="50">
        <v>5.3870522176089577E-2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7.5893788964190708E-3</v>
      </c>
      <c r="D302" s="50">
        <v>7.5790588487541066E-3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6.0276605246958923E-2</v>
      </c>
      <c r="D303" s="50">
        <v>6.0836955722764249E-2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7.9648824606947444E-2</v>
      </c>
      <c r="D304" s="50">
        <v>8.0565670840959169E-2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0.13270359830665446</v>
      </c>
      <c r="D305" s="50">
        <v>0.13269953144258939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2.3572415909151188E-2</v>
      </c>
      <c r="D306" s="50">
        <v>2.3580512840721109E-2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8.8782665515887677E-2</v>
      </c>
      <c r="D307" s="50">
        <v>8.8787589676053935E-2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5.0397426534796771E-2</v>
      </c>
      <c r="D308" s="50">
        <v>5.0647151541529545E-2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6.4406252101195494E-2</v>
      </c>
      <c r="D309" s="50">
        <v>6.5514751102148078E-2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5.733051475208234E-2</v>
      </c>
      <c r="D310" s="50">
        <v>5.7518404410053195E-2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9.0647503023231851E-2</v>
      </c>
      <c r="D311" s="50">
        <v>9.0944582657220802E-2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3.7120127101907027E-2</v>
      </c>
      <c r="D312" s="50">
        <v>3.7567582563899152E-2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3.8443076694848685E-2</v>
      </c>
      <c r="D313" s="50">
        <v>3.8550579083821937E-2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3.5913640672641634E-2</v>
      </c>
      <c r="D314" s="50">
        <v>3.5969558426268845E-2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8.5531854100712124E-2</v>
      </c>
      <c r="D315" s="50">
        <v>8.6724140729868671E-2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5.9229936986555438E-2</v>
      </c>
      <c r="D316" s="50">
        <v>5.9489268181202114E-2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0.11448116976183609</v>
      </c>
      <c r="D317" s="50">
        <v>0.11549537893988293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6.609715071836228E-2</v>
      </c>
      <c r="D318" s="50">
        <v>6.65552304188326E-2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5.622573696797014E-2</v>
      </c>
      <c r="D319" s="50">
        <v>5.6232161301182179E-2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4.908532130425089E-2</v>
      </c>
      <c r="D320" s="50">
        <v>4.8845495263413197E-2</v>
      </c>
      <c r="E320" s="55">
        <v>0</v>
      </c>
      <c r="F320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1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22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18,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2.0221950053366561E-3</v>
      </c>
      <c r="D5" s="50">
        <v>2.0316382182383689E-3</v>
      </c>
    </row>
    <row r="6" spans="1:4" x14ac:dyDescent="0.25">
      <c r="A6" s="48" t="s">
        <v>673</v>
      </c>
      <c r="B6" s="49" t="s">
        <v>672</v>
      </c>
      <c r="C6" s="39">
        <v>3.1034697292510183E-3</v>
      </c>
      <c r="D6" s="50">
        <v>3.1498906032935989E-3</v>
      </c>
    </row>
    <row r="7" spans="1:4" x14ac:dyDescent="0.25">
      <c r="A7" s="48" t="s">
        <v>674</v>
      </c>
      <c r="B7" s="49" t="s">
        <v>672</v>
      </c>
      <c r="C7" s="39">
        <v>3.2514942868936158E-3</v>
      </c>
      <c r="D7" s="50">
        <v>3.2993403226127677E-3</v>
      </c>
    </row>
    <row r="8" spans="1:4" x14ac:dyDescent="0.25">
      <c r="A8" s="48" t="s">
        <v>675</v>
      </c>
      <c r="B8" s="49" t="s">
        <v>672</v>
      </c>
      <c r="C8" s="39">
        <v>2.8539430753964858E-3</v>
      </c>
      <c r="D8" s="50">
        <v>2.8885234791917523E-3</v>
      </c>
    </row>
    <row r="9" spans="1:4" x14ac:dyDescent="0.25">
      <c r="A9" s="48" t="s">
        <v>676</v>
      </c>
      <c r="B9" s="49" t="s">
        <v>677</v>
      </c>
      <c r="C9" s="39">
        <v>1.9559992897428394E-2</v>
      </c>
      <c r="D9" s="50">
        <v>1.9545889758872975E-2</v>
      </c>
    </row>
    <row r="10" spans="1:4" x14ac:dyDescent="0.25">
      <c r="A10" s="48" t="s">
        <v>678</v>
      </c>
      <c r="B10" s="49" t="s">
        <v>679</v>
      </c>
      <c r="C10" s="39">
        <v>1.2316100090712837E-2</v>
      </c>
      <c r="D10" s="50">
        <v>1.2330956921282173E-2</v>
      </c>
    </row>
    <row r="11" spans="1:4" x14ac:dyDescent="0.25">
      <c r="A11" s="48" t="s">
        <v>680</v>
      </c>
      <c r="B11" s="49" t="s">
        <v>681</v>
      </c>
      <c r="C11" s="39">
        <v>5.2442151846149865E-3</v>
      </c>
      <c r="D11" s="50">
        <v>5.3080931126060554E-3</v>
      </c>
    </row>
    <row r="12" spans="1:4" x14ac:dyDescent="0.25">
      <c r="A12" s="48" t="s">
        <v>682</v>
      </c>
      <c r="B12" s="49" t="s">
        <v>683</v>
      </c>
      <c r="C12" s="39">
        <v>9.4588897854952199E-4</v>
      </c>
      <c r="D12" s="50">
        <v>9.4114765055438741E-4</v>
      </c>
    </row>
    <row r="13" spans="1:4" x14ac:dyDescent="0.25">
      <c r="A13" s="48" t="s">
        <v>684</v>
      </c>
      <c r="B13" s="49" t="s">
        <v>683</v>
      </c>
      <c r="C13" s="39">
        <v>2.5799303694559097E-3</v>
      </c>
      <c r="D13" s="50">
        <v>2.5669548185486618E-3</v>
      </c>
    </row>
    <row r="14" spans="1:4" x14ac:dyDescent="0.25">
      <c r="A14" s="63" t="s">
        <v>685</v>
      </c>
      <c r="B14" s="49" t="s">
        <v>683</v>
      </c>
      <c r="C14" s="39">
        <v>2.5952376496447913E-3</v>
      </c>
      <c r="D14" s="50">
        <v>2.5821855657941718E-3</v>
      </c>
    </row>
    <row r="15" spans="1:4" x14ac:dyDescent="0.25">
      <c r="A15" s="48" t="s">
        <v>686</v>
      </c>
      <c r="B15" s="49" t="s">
        <v>683</v>
      </c>
      <c r="C15" s="39">
        <v>2.5983350415031991E-3</v>
      </c>
      <c r="D15" s="50">
        <v>2.5852673877909838E-3</v>
      </c>
    </row>
    <row r="16" spans="1:4" x14ac:dyDescent="0.25">
      <c r="A16" s="48" t="s">
        <v>687</v>
      </c>
      <c r="B16" s="49" t="s">
        <v>688</v>
      </c>
      <c r="C16" s="39">
        <v>4.7242371331387395E-2</v>
      </c>
      <c r="D16" s="50">
        <v>4.7222379179775731E-2</v>
      </c>
    </row>
    <row r="17" spans="1:4" x14ac:dyDescent="0.25">
      <c r="A17" s="63" t="s">
        <v>689</v>
      </c>
      <c r="B17" s="49" t="s">
        <v>690</v>
      </c>
      <c r="C17" s="39">
        <v>5.0461178926327774E-2</v>
      </c>
      <c r="D17" s="50">
        <v>5.076018070420521E-2</v>
      </c>
    </row>
    <row r="18" spans="1:4" x14ac:dyDescent="0.25">
      <c r="A18" s="63" t="s">
        <v>691</v>
      </c>
      <c r="B18" s="49" t="s">
        <v>692</v>
      </c>
      <c r="C18" s="39">
        <v>5.1421671740480401E-2</v>
      </c>
      <c r="D18" s="50">
        <v>5.15980819564473E-2</v>
      </c>
    </row>
    <row r="19" spans="1:4" x14ac:dyDescent="0.25">
      <c r="A19" s="63" t="s">
        <v>693</v>
      </c>
      <c r="B19" s="49" t="s">
        <v>694</v>
      </c>
      <c r="C19" s="39">
        <v>4.2165555577149828E-2</v>
      </c>
      <c r="D19" s="50">
        <v>4.1741770393541239E-2</v>
      </c>
    </row>
    <row r="20" spans="1:4" x14ac:dyDescent="0.25">
      <c r="A20" s="63" t="s">
        <v>695</v>
      </c>
      <c r="B20" s="49" t="s">
        <v>694</v>
      </c>
      <c r="C20" s="39">
        <v>6.5016604611582568E-2</v>
      </c>
      <c r="D20" s="50">
        <v>6.4363154814804424E-2</v>
      </c>
    </row>
    <row r="21" spans="1:4" x14ac:dyDescent="0.25">
      <c r="A21" s="63" t="s">
        <v>696</v>
      </c>
      <c r="B21" s="53" t="s">
        <v>694</v>
      </c>
      <c r="C21" s="39">
        <v>4.8876977653291694E-2</v>
      </c>
      <c r="D21" s="50">
        <v>4.8851270600575494E-2</v>
      </c>
    </row>
    <row r="22" spans="1:4" x14ac:dyDescent="0.25">
      <c r="A22" s="63" t="s">
        <v>697</v>
      </c>
      <c r="B22" s="53" t="s">
        <v>698</v>
      </c>
      <c r="C22" s="39">
        <v>5.0380059130070397E-2</v>
      </c>
      <c r="D22" s="50">
        <v>5.0536406230831207E-2</v>
      </c>
    </row>
    <row r="23" spans="1:4" x14ac:dyDescent="0.25">
      <c r="A23" s="63" t="s">
        <v>699</v>
      </c>
      <c r="B23" s="53" t="s">
        <v>700</v>
      </c>
      <c r="C23" s="39">
        <v>0.11889094238188572</v>
      </c>
      <c r="D23" s="50">
        <v>0.11866931389945602</v>
      </c>
    </row>
    <row r="24" spans="1:4" x14ac:dyDescent="0.25">
      <c r="A24" s="63" t="s">
        <v>701</v>
      </c>
      <c r="B24" s="53" t="s">
        <v>702</v>
      </c>
      <c r="C24" s="39">
        <v>5.5753148922983053E-2</v>
      </c>
      <c r="D24" s="50">
        <v>5.6109617765880755E-2</v>
      </c>
    </row>
    <row r="25" spans="1:4" x14ac:dyDescent="0.25">
      <c r="A25" s="63" t="s">
        <v>703</v>
      </c>
      <c r="B25" s="53" t="s">
        <v>704</v>
      </c>
      <c r="C25" s="39">
        <v>5.1664837542397202E-2</v>
      </c>
      <c r="D25" s="50">
        <v>5.1935879432822338E-2</v>
      </c>
    </row>
    <row r="26" spans="1:4" x14ac:dyDescent="0.25">
      <c r="A26" s="63" t="s">
        <v>705</v>
      </c>
      <c r="B26" s="53" t="s">
        <v>706</v>
      </c>
      <c r="C26" s="39">
        <v>8.4338380466201901E-2</v>
      </c>
      <c r="D26" s="50">
        <v>8.6989273460954253E-2</v>
      </c>
    </row>
    <row r="27" spans="1:4" x14ac:dyDescent="0.25">
      <c r="A27" s="63" t="s">
        <v>707</v>
      </c>
      <c r="B27" s="53" t="s">
        <v>708</v>
      </c>
      <c r="C27" s="39">
        <v>5.8589148551854042E-2</v>
      </c>
      <c r="D27" s="50">
        <v>5.8686361186216229E-2</v>
      </c>
    </row>
    <row r="28" spans="1:4" x14ac:dyDescent="0.25">
      <c r="A28" s="63" t="s">
        <v>709</v>
      </c>
      <c r="B28" s="53" t="s">
        <v>710</v>
      </c>
      <c r="C28" s="39">
        <v>5.1664837542397202E-2</v>
      </c>
      <c r="D28" s="50">
        <v>5.1935879432822338E-2</v>
      </c>
    </row>
    <row r="29" spans="1:4" x14ac:dyDescent="0.25">
      <c r="A29" s="63" t="s">
        <v>711</v>
      </c>
      <c r="B29" s="53" t="s">
        <v>712</v>
      </c>
      <c r="C29" s="39">
        <v>3.9366558393577361E-2</v>
      </c>
      <c r="D29" s="50">
        <v>3.9250967012035509E-2</v>
      </c>
    </row>
    <row r="30" spans="1:4" x14ac:dyDescent="0.25">
      <c r="A30" s="63" t="s">
        <v>713</v>
      </c>
      <c r="B30" s="53" t="s">
        <v>714</v>
      </c>
      <c r="C30" s="39">
        <v>0.10664628868574055</v>
      </c>
      <c r="D30" s="50">
        <v>0.10629781616061837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18,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0.10951745266448253</v>
      </c>
      <c r="D5" s="40">
        <v>0.10969664278962418</v>
      </c>
    </row>
    <row r="6" spans="1:4" x14ac:dyDescent="0.25">
      <c r="A6" s="48" t="s">
        <v>716</v>
      </c>
      <c r="B6" s="49" t="s">
        <v>53</v>
      </c>
      <c r="C6" s="39">
        <v>0.14819164380138933</v>
      </c>
      <c r="D6" s="45">
        <v>0.14782934915209062</v>
      </c>
    </row>
    <row r="7" spans="1:4" x14ac:dyDescent="0.25">
      <c r="A7" s="48" t="s">
        <v>717</v>
      </c>
      <c r="B7" s="49" t="s">
        <v>63</v>
      </c>
      <c r="C7" s="39">
        <v>6.8018960872463313E-2</v>
      </c>
      <c r="D7" s="50">
        <v>6.8015848027021084E-2</v>
      </c>
    </row>
    <row r="8" spans="1:4" x14ac:dyDescent="0.25">
      <c r="A8" s="48" t="s">
        <v>718</v>
      </c>
      <c r="B8" s="49" t="s">
        <v>71</v>
      </c>
      <c r="C8" s="39">
        <v>0.12114901186754695</v>
      </c>
      <c r="D8" s="50">
        <v>0.12069432950783537</v>
      </c>
    </row>
    <row r="9" spans="1:4" x14ac:dyDescent="0.25">
      <c r="A9" s="48" t="s">
        <v>719</v>
      </c>
      <c r="B9" s="49" t="s">
        <v>41</v>
      </c>
      <c r="C9" s="39">
        <v>0.12722422343246892</v>
      </c>
      <c r="D9" s="45">
        <v>0.12700534830074606</v>
      </c>
    </row>
    <row r="10" spans="1:4" x14ac:dyDescent="0.25">
      <c r="A10" s="48" t="s">
        <v>720</v>
      </c>
      <c r="B10" s="49" t="s">
        <v>95</v>
      </c>
      <c r="C10" s="39">
        <v>5.7532954728145097E-2</v>
      </c>
      <c r="D10" s="50">
        <v>5.7441310364488615E-2</v>
      </c>
    </row>
    <row r="11" spans="1:4" x14ac:dyDescent="0.25">
      <c r="A11" s="48" t="s">
        <v>721</v>
      </c>
      <c r="B11" s="49" t="s">
        <v>115</v>
      </c>
      <c r="C11" s="39">
        <v>7.0611824888586916E-2</v>
      </c>
      <c r="D11" s="45">
        <v>7.0984908103249977E-2</v>
      </c>
    </row>
    <row r="12" spans="1:4" x14ac:dyDescent="0.25">
      <c r="A12" s="48" t="s">
        <v>722</v>
      </c>
      <c r="B12" s="49" t="s">
        <v>163</v>
      </c>
      <c r="C12" s="39">
        <v>7.389623337993878E-2</v>
      </c>
      <c r="D12" s="50">
        <v>7.3996643018054781E-2</v>
      </c>
    </row>
    <row r="13" spans="1:4" x14ac:dyDescent="0.25">
      <c r="A13" s="48" t="s">
        <v>723</v>
      </c>
      <c r="B13" s="49" t="s">
        <v>171</v>
      </c>
      <c r="C13" s="39">
        <v>0.14697260528726075</v>
      </c>
      <c r="D13" s="45">
        <v>0.1464658927537516</v>
      </c>
    </row>
    <row r="14" spans="1:4" x14ac:dyDescent="0.25">
      <c r="A14" s="48" t="s">
        <v>724</v>
      </c>
      <c r="B14" s="49" t="s">
        <v>501</v>
      </c>
      <c r="C14" s="39">
        <v>0.1129750514367197</v>
      </c>
      <c r="D14" s="50">
        <v>0.11258739162549869</v>
      </c>
    </row>
    <row r="15" spans="1:4" x14ac:dyDescent="0.25">
      <c r="A15" s="48" t="s">
        <v>725</v>
      </c>
      <c r="B15" s="49" t="s">
        <v>167</v>
      </c>
      <c r="C15" s="39">
        <v>6.82873022473372E-2</v>
      </c>
      <c r="D15" s="45">
        <v>6.8691107857039191E-2</v>
      </c>
    </row>
    <row r="16" spans="1:4" x14ac:dyDescent="0.25">
      <c r="A16" s="48" t="s">
        <v>726</v>
      </c>
      <c r="B16" s="49" t="s">
        <v>165</v>
      </c>
      <c r="C16" s="39">
        <v>0.12470873755736488</v>
      </c>
      <c r="D16" s="50">
        <v>0.12438635742000788</v>
      </c>
    </row>
    <row r="17" spans="1:4" x14ac:dyDescent="0.25">
      <c r="A17" s="48" t="s">
        <v>727</v>
      </c>
      <c r="B17" s="49" t="s">
        <v>183</v>
      </c>
      <c r="C17" s="39">
        <v>6.8218566092708252E-2</v>
      </c>
      <c r="D17" s="45">
        <v>6.8921754040053962E-2</v>
      </c>
    </row>
    <row r="18" spans="1:4" x14ac:dyDescent="0.25">
      <c r="A18" s="48" t="s">
        <v>728</v>
      </c>
      <c r="B18" s="49" t="s">
        <v>155</v>
      </c>
      <c r="C18" s="39">
        <v>8.5552414455881978E-2</v>
      </c>
      <c r="D18" s="50">
        <v>8.7858708811119346E-2</v>
      </c>
    </row>
    <row r="19" spans="1:4" x14ac:dyDescent="0.25">
      <c r="A19" s="48" t="s">
        <v>729</v>
      </c>
      <c r="B19" s="49" t="s">
        <v>207</v>
      </c>
      <c r="C19" s="39">
        <v>6.1570827645401546E-2</v>
      </c>
      <c r="D19" s="45">
        <v>6.1573397827285117E-2</v>
      </c>
    </row>
    <row r="20" spans="1:4" x14ac:dyDescent="0.25">
      <c r="A20" s="48" t="s">
        <v>730</v>
      </c>
      <c r="B20" s="49" t="s">
        <v>241</v>
      </c>
      <c r="C20" s="39">
        <v>6.0094596512485741E-2</v>
      </c>
      <c r="D20" s="50">
        <v>6.0090985994140617E-2</v>
      </c>
    </row>
    <row r="21" spans="1:4" x14ac:dyDescent="0.25">
      <c r="A21" s="48" t="s">
        <v>731</v>
      </c>
      <c r="B21" s="49" t="s">
        <v>621</v>
      </c>
      <c r="C21" s="39">
        <v>0.10569398992817025</v>
      </c>
      <c r="D21" s="45">
        <v>0.10534321574921815</v>
      </c>
    </row>
    <row r="22" spans="1:4" x14ac:dyDescent="0.25">
      <c r="A22" s="48" t="s">
        <v>732</v>
      </c>
      <c r="B22" s="49" t="s">
        <v>239</v>
      </c>
      <c r="C22" s="39">
        <v>6.4579210040777629E-2</v>
      </c>
      <c r="D22" s="50">
        <v>6.4578030583022056E-2</v>
      </c>
    </row>
    <row r="23" spans="1:4" x14ac:dyDescent="0.25">
      <c r="A23" s="48" t="s">
        <v>733</v>
      </c>
      <c r="B23" s="49" t="s">
        <v>251</v>
      </c>
      <c r="C23" s="39">
        <v>0.2829119114717138</v>
      </c>
      <c r="D23" s="45">
        <v>0.28276569365174603</v>
      </c>
    </row>
    <row r="24" spans="1:4" x14ac:dyDescent="0.25">
      <c r="A24" s="48" t="s">
        <v>734</v>
      </c>
      <c r="B24" s="49" t="s">
        <v>253</v>
      </c>
      <c r="C24" s="39">
        <v>0.2829119114717138</v>
      </c>
      <c r="D24" s="50">
        <v>0.28276569365174603</v>
      </c>
    </row>
    <row r="25" spans="1:4" x14ac:dyDescent="0.25">
      <c r="A25" s="48" t="s">
        <v>735</v>
      </c>
      <c r="B25" s="49" t="s">
        <v>217</v>
      </c>
      <c r="C25" s="39">
        <v>0.2829119114717138</v>
      </c>
      <c r="D25" s="45">
        <v>0.28276569365174603</v>
      </c>
    </row>
    <row r="26" spans="1:4" x14ac:dyDescent="0.25">
      <c r="A26" s="48" t="s">
        <v>736</v>
      </c>
      <c r="B26" s="49" t="s">
        <v>359</v>
      </c>
      <c r="C26" s="39">
        <v>0.13856424683747626</v>
      </c>
      <c r="D26" s="50">
        <v>0.13827988266085089</v>
      </c>
    </row>
    <row r="27" spans="1:4" x14ac:dyDescent="0.25">
      <c r="A27" s="48" t="s">
        <v>737</v>
      </c>
      <c r="B27" s="49" t="s">
        <v>271</v>
      </c>
      <c r="C27" s="39">
        <v>4.971078330850371E-2</v>
      </c>
      <c r="D27" s="45">
        <v>4.9631606109451915E-2</v>
      </c>
    </row>
    <row r="28" spans="1:4" x14ac:dyDescent="0.25">
      <c r="A28" s="48" t="s">
        <v>738</v>
      </c>
      <c r="B28" s="49" t="s">
        <v>263</v>
      </c>
      <c r="C28" s="39">
        <v>0.10021544010153539</v>
      </c>
      <c r="D28" s="50">
        <v>9.9961375094132165E-2</v>
      </c>
    </row>
    <row r="29" spans="1:4" x14ac:dyDescent="0.25">
      <c r="A29" s="48" t="s">
        <v>739</v>
      </c>
      <c r="B29" s="49" t="s">
        <v>281</v>
      </c>
      <c r="C29" s="39">
        <v>6.8027894141643744E-2</v>
      </c>
      <c r="D29" s="45">
        <v>6.8176368515350236E-2</v>
      </c>
    </row>
    <row r="30" spans="1:4" x14ac:dyDescent="0.25">
      <c r="A30" s="48" t="s">
        <v>740</v>
      </c>
      <c r="B30" s="49" t="s">
        <v>329</v>
      </c>
      <c r="C30" s="39">
        <v>6.9073345949371326E-2</v>
      </c>
      <c r="D30" s="50">
        <v>7.0124549238075623E-2</v>
      </c>
    </row>
    <row r="31" spans="1:4" x14ac:dyDescent="0.25">
      <c r="A31" s="48" t="s">
        <v>741</v>
      </c>
      <c r="B31" s="49" t="s">
        <v>283</v>
      </c>
      <c r="C31" s="39">
        <v>0.13048984690402449</v>
      </c>
      <c r="D31" s="45">
        <v>0.13070661909263465</v>
      </c>
    </row>
    <row r="32" spans="1:4" x14ac:dyDescent="0.25">
      <c r="A32" s="48" t="s">
        <v>742</v>
      </c>
      <c r="B32" s="49" t="s">
        <v>293</v>
      </c>
      <c r="C32" s="39">
        <v>4.2790653873658359E-2</v>
      </c>
      <c r="D32" s="50">
        <v>4.2715642249025465E-2</v>
      </c>
    </row>
    <row r="33" spans="1:4" x14ac:dyDescent="0.25">
      <c r="A33" s="48" t="s">
        <v>743</v>
      </c>
      <c r="B33" s="49" t="s">
        <v>255</v>
      </c>
      <c r="C33" s="39">
        <v>0.2829119114717138</v>
      </c>
      <c r="D33" s="45">
        <v>0.28276569365174603</v>
      </c>
    </row>
    <row r="34" spans="1:4" x14ac:dyDescent="0.25">
      <c r="A34" s="48" t="s">
        <v>744</v>
      </c>
      <c r="B34" s="49" t="s">
        <v>299</v>
      </c>
      <c r="C34" s="39">
        <v>0.28282854381848521</v>
      </c>
      <c r="D34" s="50">
        <v>0.28275077636900631</v>
      </c>
    </row>
    <row r="35" spans="1:4" x14ac:dyDescent="0.25">
      <c r="A35" s="48" t="s">
        <v>745</v>
      </c>
      <c r="B35" s="49" t="s">
        <v>323</v>
      </c>
      <c r="C35" s="39">
        <v>8.1765636644758874E-2</v>
      </c>
      <c r="D35" s="45">
        <v>8.259474613463208E-2</v>
      </c>
    </row>
    <row r="36" spans="1:4" x14ac:dyDescent="0.25">
      <c r="A36" s="48" t="s">
        <v>746</v>
      </c>
      <c r="B36" s="49" t="s">
        <v>627</v>
      </c>
      <c r="C36" s="39">
        <v>4.8275346821381605E-2</v>
      </c>
      <c r="D36" s="50">
        <v>4.8521702684700165E-2</v>
      </c>
    </row>
    <row r="37" spans="1:4" x14ac:dyDescent="0.25">
      <c r="A37" s="48" t="s">
        <v>747</v>
      </c>
      <c r="B37" s="49" t="s">
        <v>325</v>
      </c>
      <c r="C37" s="39">
        <v>5.9146847848413606E-2</v>
      </c>
      <c r="D37" s="45">
        <v>5.948131366624524E-2</v>
      </c>
    </row>
    <row r="38" spans="1:4" x14ac:dyDescent="0.25">
      <c r="A38" s="48" t="s">
        <v>748</v>
      </c>
      <c r="B38" s="49" t="s">
        <v>463</v>
      </c>
      <c r="C38" s="39">
        <v>6.1580204486665333E-2</v>
      </c>
      <c r="D38" s="50">
        <v>6.1489336518907062E-2</v>
      </c>
    </row>
    <row r="39" spans="1:4" x14ac:dyDescent="0.25">
      <c r="A39" s="48" t="s">
        <v>749</v>
      </c>
      <c r="B39" s="49" t="s">
        <v>631</v>
      </c>
      <c r="C39" s="39">
        <v>4.7434741373465275E-2</v>
      </c>
      <c r="D39" s="45">
        <v>4.7661752004219508E-2</v>
      </c>
    </row>
    <row r="40" spans="1:4" x14ac:dyDescent="0.25">
      <c r="A40" s="48" t="s">
        <v>750</v>
      </c>
      <c r="B40" s="49" t="s">
        <v>345</v>
      </c>
      <c r="C40" s="39">
        <v>7.4011501594937301E-2</v>
      </c>
      <c r="D40" s="50">
        <v>7.4013332689701769E-2</v>
      </c>
    </row>
    <row r="41" spans="1:4" x14ac:dyDescent="0.25">
      <c r="A41" s="48" t="s">
        <v>751</v>
      </c>
      <c r="B41" s="49" t="s">
        <v>497</v>
      </c>
      <c r="C41" s="39">
        <v>6.7688925308598102E-2</v>
      </c>
      <c r="D41" s="45">
        <v>6.8258433276216293E-2</v>
      </c>
    </row>
    <row r="42" spans="1:4" x14ac:dyDescent="0.25">
      <c r="A42" s="48" t="s">
        <v>752</v>
      </c>
      <c r="B42" s="49" t="s">
        <v>351</v>
      </c>
      <c r="C42" s="39">
        <v>6.4780003035384712E-2</v>
      </c>
      <c r="D42" s="50">
        <v>6.4601798011751199E-2</v>
      </c>
    </row>
    <row r="43" spans="1:4" x14ac:dyDescent="0.25">
      <c r="A43" s="48" t="s">
        <v>753</v>
      </c>
      <c r="B43" s="49" t="s">
        <v>367</v>
      </c>
      <c r="C43" s="39">
        <v>0.16497190583312532</v>
      </c>
      <c r="D43" s="45">
        <v>0.16462619719608718</v>
      </c>
    </row>
    <row r="44" spans="1:4" x14ac:dyDescent="0.25">
      <c r="A44" s="48" t="s">
        <v>754</v>
      </c>
      <c r="B44" s="49" t="s">
        <v>235</v>
      </c>
      <c r="C44" s="39">
        <v>4.5118391332411585E-2</v>
      </c>
      <c r="D44" s="50">
        <v>4.5123743359907133E-2</v>
      </c>
    </row>
    <row r="45" spans="1:4" x14ac:dyDescent="0.25">
      <c r="A45" s="48" t="s">
        <v>755</v>
      </c>
      <c r="B45" s="49" t="s">
        <v>379</v>
      </c>
      <c r="C45" s="39">
        <v>9.0011928688913792E-2</v>
      </c>
      <c r="D45" s="45">
        <v>9.1721308554763542E-2</v>
      </c>
    </row>
    <row r="46" spans="1:4" x14ac:dyDescent="0.25">
      <c r="A46" s="48" t="s">
        <v>756</v>
      </c>
      <c r="B46" s="49" t="s">
        <v>383</v>
      </c>
      <c r="C46" s="39">
        <v>0.11409837938347799</v>
      </c>
      <c r="D46" s="50">
        <v>0.11475474287186244</v>
      </c>
    </row>
    <row r="47" spans="1:4" x14ac:dyDescent="0.25">
      <c r="A47" s="48" t="s">
        <v>757</v>
      </c>
      <c r="B47" s="49" t="s">
        <v>305</v>
      </c>
      <c r="C47" s="39">
        <v>0.15665024010385828</v>
      </c>
      <c r="D47" s="45">
        <v>0.1575085634750597</v>
      </c>
    </row>
    <row r="48" spans="1:4" x14ac:dyDescent="0.25">
      <c r="A48" s="48" t="s">
        <v>758</v>
      </c>
      <c r="B48" s="49" t="s">
        <v>333</v>
      </c>
      <c r="C48" s="39">
        <v>9.9393906040313812E-2</v>
      </c>
      <c r="D48" s="50">
        <v>9.9284775731452557E-2</v>
      </c>
    </row>
    <row r="49" spans="1:4" x14ac:dyDescent="0.25">
      <c r="A49" s="48" t="s">
        <v>759</v>
      </c>
      <c r="B49" s="49" t="s">
        <v>387</v>
      </c>
      <c r="C49" s="39">
        <v>5.9742890861986545E-2</v>
      </c>
      <c r="D49" s="45">
        <v>5.9883357831793715E-2</v>
      </c>
    </row>
    <row r="50" spans="1:4" x14ac:dyDescent="0.25">
      <c r="A50" s="48" t="s">
        <v>760</v>
      </c>
      <c r="B50" s="49" t="s">
        <v>391</v>
      </c>
      <c r="C50" s="39">
        <v>0.13968129593435677</v>
      </c>
      <c r="D50" s="50">
        <v>0.13958901814636901</v>
      </c>
    </row>
    <row r="51" spans="1:4" x14ac:dyDescent="0.25">
      <c r="A51" s="48" t="s">
        <v>761</v>
      </c>
      <c r="B51" s="49" t="s">
        <v>393</v>
      </c>
      <c r="C51" s="39">
        <v>7.4778798265821067E-2</v>
      </c>
      <c r="D51" s="45">
        <v>7.4951221090368475E-2</v>
      </c>
    </row>
    <row r="52" spans="1:4" x14ac:dyDescent="0.25">
      <c r="A52" s="48" t="s">
        <v>762</v>
      </c>
      <c r="B52" s="49" t="s">
        <v>273</v>
      </c>
      <c r="C52" s="39">
        <v>8.9016985667832491E-2</v>
      </c>
      <c r="D52" s="50">
        <v>8.9234794356821356E-2</v>
      </c>
    </row>
    <row r="53" spans="1:4" x14ac:dyDescent="0.25">
      <c r="A53" s="48" t="s">
        <v>763</v>
      </c>
      <c r="B53" s="49" t="s">
        <v>175</v>
      </c>
      <c r="C53" s="39">
        <v>0.19391650491559734</v>
      </c>
      <c r="D53" s="45">
        <v>0.19389711870117002</v>
      </c>
    </row>
    <row r="54" spans="1:4" x14ac:dyDescent="0.25">
      <c r="A54" s="48" t="s">
        <v>764</v>
      </c>
      <c r="B54" s="49" t="s">
        <v>117</v>
      </c>
      <c r="C54" s="39">
        <v>6.379977476748093E-2</v>
      </c>
      <c r="D54" s="50">
        <v>6.3802802389376578E-2</v>
      </c>
    </row>
    <row r="55" spans="1:4" x14ac:dyDescent="0.25">
      <c r="A55" s="48" t="s">
        <v>765</v>
      </c>
      <c r="B55" s="49" t="s">
        <v>407</v>
      </c>
      <c r="C55" s="39">
        <v>0.12169235124025228</v>
      </c>
      <c r="D55" s="45">
        <v>0.12283663535043432</v>
      </c>
    </row>
    <row r="56" spans="1:4" x14ac:dyDescent="0.25">
      <c r="A56" s="48" t="s">
        <v>766</v>
      </c>
      <c r="B56" s="49" t="s">
        <v>45</v>
      </c>
      <c r="C56" s="39">
        <v>0.29173284016630641</v>
      </c>
      <c r="D56" s="50">
        <v>0.29304177190335323</v>
      </c>
    </row>
    <row r="57" spans="1:4" x14ac:dyDescent="0.25">
      <c r="A57" s="48" t="s">
        <v>767</v>
      </c>
      <c r="B57" s="49" t="s">
        <v>139</v>
      </c>
      <c r="C57" s="39">
        <v>0.16037372531801902</v>
      </c>
      <c r="D57" s="45">
        <v>0.1598991643823616</v>
      </c>
    </row>
    <row r="58" spans="1:4" x14ac:dyDescent="0.25">
      <c r="A58" s="48" t="s">
        <v>768</v>
      </c>
      <c r="B58" s="49" t="s">
        <v>427</v>
      </c>
      <c r="C58" s="39">
        <v>7.1785257300098451E-2</v>
      </c>
      <c r="D58" s="50">
        <v>7.2678876835354733E-2</v>
      </c>
    </row>
    <row r="59" spans="1:4" x14ac:dyDescent="0.25">
      <c r="A59" s="48" t="s">
        <v>769</v>
      </c>
      <c r="B59" s="49" t="s">
        <v>553</v>
      </c>
      <c r="C59" s="39">
        <v>0.13178851688747162</v>
      </c>
      <c r="D59" s="45">
        <v>0.13146162366855951</v>
      </c>
    </row>
    <row r="60" spans="1:4" x14ac:dyDescent="0.25">
      <c r="A60" s="48" t="s">
        <v>770</v>
      </c>
      <c r="B60" s="49" t="s">
        <v>605</v>
      </c>
      <c r="C60" s="39">
        <v>0.13209985127264848</v>
      </c>
      <c r="D60" s="50">
        <v>0.13174594399031106</v>
      </c>
    </row>
    <row r="61" spans="1:4" x14ac:dyDescent="0.25">
      <c r="A61" s="48" t="s">
        <v>771</v>
      </c>
      <c r="B61" s="49" t="s">
        <v>445</v>
      </c>
      <c r="C61" s="39">
        <v>7.4778611348855967E-2</v>
      </c>
      <c r="D61" s="45">
        <v>7.4412819295745558E-2</v>
      </c>
    </row>
    <row r="62" spans="1:4" x14ac:dyDescent="0.25">
      <c r="A62" s="48" t="s">
        <v>772</v>
      </c>
      <c r="B62" s="49" t="s">
        <v>443</v>
      </c>
      <c r="C62" s="39">
        <v>6.6285065566488166E-2</v>
      </c>
      <c r="D62" s="50">
        <v>6.6388327166717831E-2</v>
      </c>
    </row>
    <row r="63" spans="1:4" x14ac:dyDescent="0.25">
      <c r="A63" s="48" t="s">
        <v>773</v>
      </c>
      <c r="B63" s="49" t="s">
        <v>355</v>
      </c>
      <c r="C63" s="39">
        <v>7.5952773116930133E-2</v>
      </c>
      <c r="D63" s="45">
        <v>7.4908341109941268E-2</v>
      </c>
    </row>
    <row r="64" spans="1:4" x14ac:dyDescent="0.25">
      <c r="A64" s="48" t="s">
        <v>774</v>
      </c>
      <c r="B64" s="49" t="s">
        <v>67</v>
      </c>
      <c r="C64" s="39">
        <v>8.7184244615688536E-2</v>
      </c>
      <c r="D64" s="45">
        <v>8.7009611999542616E-2</v>
      </c>
    </row>
    <row r="65" spans="1:4" x14ac:dyDescent="0.25">
      <c r="A65" s="48" t="s">
        <v>775</v>
      </c>
      <c r="B65" s="49" t="s">
        <v>459</v>
      </c>
      <c r="C65" s="39">
        <v>7.3026201807472019E-2</v>
      </c>
      <c r="D65" s="45">
        <v>7.3017037472043633E-2</v>
      </c>
    </row>
    <row r="66" spans="1:4" x14ac:dyDescent="0.25">
      <c r="A66" s="48" t="s">
        <v>776</v>
      </c>
      <c r="B66" s="49" t="s">
        <v>121</v>
      </c>
      <c r="C66" s="39">
        <v>0.2829119114717138</v>
      </c>
      <c r="D66" s="45">
        <v>0.28276569365174603</v>
      </c>
    </row>
    <row r="67" spans="1:4" x14ac:dyDescent="0.25">
      <c r="A67" s="48" t="s">
        <v>777</v>
      </c>
      <c r="B67" s="49" t="s">
        <v>561</v>
      </c>
      <c r="C67" s="39">
        <v>5.6662872792389428E-2</v>
      </c>
      <c r="D67" s="45">
        <v>5.6985924514686599E-2</v>
      </c>
    </row>
    <row r="68" spans="1:4" x14ac:dyDescent="0.25">
      <c r="A68" s="48" t="s">
        <v>778</v>
      </c>
      <c r="B68" s="49" t="s">
        <v>107</v>
      </c>
      <c r="C68" s="39">
        <v>8.016146144220912E-2</v>
      </c>
      <c r="D68" s="45">
        <v>8.0048611031710237E-2</v>
      </c>
    </row>
    <row r="69" spans="1:4" x14ac:dyDescent="0.25">
      <c r="A69" s="48" t="s">
        <v>779</v>
      </c>
      <c r="B69" s="49" t="s">
        <v>559</v>
      </c>
      <c r="C69" s="39">
        <v>7.4428272124898609E-2</v>
      </c>
      <c r="D69" s="45">
        <v>7.4296194971790727E-2</v>
      </c>
    </row>
    <row r="70" spans="1:4" x14ac:dyDescent="0.25">
      <c r="A70" s="48" t="s">
        <v>780</v>
      </c>
      <c r="B70" s="49" t="s">
        <v>467</v>
      </c>
      <c r="C70" s="39">
        <v>8.0814760243992895E-2</v>
      </c>
      <c r="D70" s="45">
        <v>8.0892315688288474E-2</v>
      </c>
    </row>
    <row r="71" spans="1:4" x14ac:dyDescent="0.25">
      <c r="A71" s="48" t="s">
        <v>781</v>
      </c>
      <c r="B71" s="49" t="s">
        <v>475</v>
      </c>
      <c r="C71" s="39">
        <v>6.482521308747162E-2</v>
      </c>
      <c r="D71" s="45">
        <v>6.4745024738740803E-2</v>
      </c>
    </row>
    <row r="72" spans="1:4" x14ac:dyDescent="0.25">
      <c r="A72" s="48" t="s">
        <v>782</v>
      </c>
      <c r="B72" s="49" t="s">
        <v>477</v>
      </c>
      <c r="C72" s="39">
        <v>6.7510832380983002E-2</v>
      </c>
      <c r="D72" s="45">
        <v>6.8568367787133794E-2</v>
      </c>
    </row>
    <row r="73" spans="1:4" x14ac:dyDescent="0.25">
      <c r="A73" s="48" t="s">
        <v>783</v>
      </c>
      <c r="B73" s="49" t="s">
        <v>485</v>
      </c>
      <c r="C73" s="39">
        <v>0.22408239562963989</v>
      </c>
      <c r="D73" s="45">
        <v>0.22816594965430176</v>
      </c>
    </row>
    <row r="74" spans="1:4" x14ac:dyDescent="0.25">
      <c r="A74" s="48" t="s">
        <v>784</v>
      </c>
      <c r="B74" s="49" t="s">
        <v>495</v>
      </c>
      <c r="C74" s="39">
        <v>6.4009839220378395E-2</v>
      </c>
      <c r="D74" s="45">
        <v>6.3807269484305457E-2</v>
      </c>
    </row>
    <row r="75" spans="1:4" x14ac:dyDescent="0.25">
      <c r="A75" s="48" t="s">
        <v>785</v>
      </c>
      <c r="B75" s="49" t="s">
        <v>517</v>
      </c>
      <c r="C75" s="39">
        <v>0.12336778781665428</v>
      </c>
      <c r="D75" s="45">
        <v>0.12300830001360409</v>
      </c>
    </row>
    <row r="76" spans="1:4" x14ac:dyDescent="0.25">
      <c r="A76" s="48" t="s">
        <v>786</v>
      </c>
      <c r="B76" s="49" t="s">
        <v>77</v>
      </c>
      <c r="C76" s="39">
        <v>8.4778589624283501E-2</v>
      </c>
      <c r="D76" s="45">
        <v>8.8056629260889183E-2</v>
      </c>
    </row>
    <row r="77" spans="1:4" x14ac:dyDescent="0.25">
      <c r="A77" s="48" t="s">
        <v>787</v>
      </c>
      <c r="B77" s="49" t="s">
        <v>529</v>
      </c>
      <c r="C77" s="39">
        <v>4.5791746658139627E-2</v>
      </c>
      <c r="D77" s="45">
        <v>4.5714049064985149E-2</v>
      </c>
    </row>
    <row r="78" spans="1:4" x14ac:dyDescent="0.25">
      <c r="A78" s="48" t="s">
        <v>788</v>
      </c>
      <c r="B78" s="49" t="s">
        <v>537</v>
      </c>
      <c r="C78" s="39">
        <v>7.2066797744587269E-2</v>
      </c>
      <c r="D78" s="45">
        <v>7.2084147801482326E-2</v>
      </c>
    </row>
    <row r="79" spans="1:4" x14ac:dyDescent="0.25">
      <c r="A79" s="48" t="s">
        <v>789</v>
      </c>
      <c r="B79" s="49" t="s">
        <v>249</v>
      </c>
      <c r="C79" s="39">
        <v>0.2829119114717138</v>
      </c>
      <c r="D79" s="45">
        <v>0.28276569365174603</v>
      </c>
    </row>
    <row r="80" spans="1:4" x14ac:dyDescent="0.25">
      <c r="A80" s="48" t="s">
        <v>790</v>
      </c>
      <c r="B80" s="49" t="s">
        <v>541</v>
      </c>
      <c r="C80" s="39">
        <v>0.17549415134053253</v>
      </c>
      <c r="D80" s="45">
        <v>0.17511560214483271</v>
      </c>
    </row>
    <row r="81" spans="1:4" x14ac:dyDescent="0.25">
      <c r="A81" s="48" t="s">
        <v>791</v>
      </c>
      <c r="B81" s="49" t="s">
        <v>47</v>
      </c>
      <c r="C81" s="39">
        <v>5.4907832719853708E-2</v>
      </c>
      <c r="D81" s="45">
        <v>5.4888589990000854E-2</v>
      </c>
    </row>
    <row r="82" spans="1:4" x14ac:dyDescent="0.25">
      <c r="A82" s="48" t="s">
        <v>792</v>
      </c>
      <c r="B82" s="49" t="s">
        <v>119</v>
      </c>
      <c r="C82" s="39">
        <v>0.2829119114717138</v>
      </c>
      <c r="D82" s="45">
        <v>0.28276569365174603</v>
      </c>
    </row>
    <row r="83" spans="1:4" x14ac:dyDescent="0.25">
      <c r="A83" s="48" t="s">
        <v>793</v>
      </c>
      <c r="B83" s="49" t="s">
        <v>123</v>
      </c>
      <c r="C83" s="39">
        <v>0.2829119114717138</v>
      </c>
      <c r="D83" s="45">
        <v>0.28276569365174603</v>
      </c>
    </row>
    <row r="84" spans="1:4" x14ac:dyDescent="0.25">
      <c r="A84" s="48" t="s">
        <v>794</v>
      </c>
      <c r="B84" s="49" t="s">
        <v>187</v>
      </c>
      <c r="C84" s="39">
        <v>5.2597080105000707E-2</v>
      </c>
      <c r="D84" s="45">
        <v>5.2466103895284132E-2</v>
      </c>
    </row>
    <row r="85" spans="1:4" x14ac:dyDescent="0.25">
      <c r="A85" s="48" t="s">
        <v>795</v>
      </c>
      <c r="B85" s="49" t="s">
        <v>191</v>
      </c>
      <c r="C85" s="39">
        <v>0.15851093760509094</v>
      </c>
      <c r="D85" s="45">
        <v>0.15813745251298966</v>
      </c>
    </row>
    <row r="86" spans="1:4" x14ac:dyDescent="0.25">
      <c r="A86" s="48" t="s">
        <v>796</v>
      </c>
      <c r="B86" s="49" t="s">
        <v>181</v>
      </c>
      <c r="C86" s="39">
        <v>9.0066715970517658E-2</v>
      </c>
      <c r="D86" s="45">
        <v>9.039419536043948E-2</v>
      </c>
    </row>
    <row r="87" spans="1:4" x14ac:dyDescent="0.25">
      <c r="A87" s="48" t="s">
        <v>797</v>
      </c>
      <c r="B87" s="49" t="s">
        <v>573</v>
      </c>
      <c r="C87" s="39">
        <v>0.16447307628469987</v>
      </c>
      <c r="D87" s="45">
        <v>0.16388122204949265</v>
      </c>
    </row>
    <row r="88" spans="1:4" x14ac:dyDescent="0.25">
      <c r="A88" s="48" t="s">
        <v>798</v>
      </c>
      <c r="B88" s="49" t="s">
        <v>429</v>
      </c>
      <c r="C88" s="39">
        <v>0.19285048823111453</v>
      </c>
      <c r="D88" s="45">
        <v>0.19230121096606098</v>
      </c>
    </row>
    <row r="89" spans="1:4" x14ac:dyDescent="0.25">
      <c r="A89" s="48" t="s">
        <v>799</v>
      </c>
      <c r="B89" s="49" t="s">
        <v>43</v>
      </c>
      <c r="C89" s="39">
        <v>0.16641756862405466</v>
      </c>
      <c r="D89" s="45">
        <v>0.16908425668121729</v>
      </c>
    </row>
    <row r="90" spans="1:4" x14ac:dyDescent="0.25">
      <c r="A90" s="48" t="s">
        <v>800</v>
      </c>
      <c r="B90" s="49" t="s">
        <v>591</v>
      </c>
      <c r="C90" s="39">
        <v>8.0483160738587828E-2</v>
      </c>
      <c r="D90" s="45">
        <v>8.0399756965888441E-2</v>
      </c>
    </row>
    <row r="91" spans="1:4" x14ac:dyDescent="0.25">
      <c r="A91" s="48" t="s">
        <v>801</v>
      </c>
      <c r="B91" s="49" t="s">
        <v>597</v>
      </c>
      <c r="C91" s="39">
        <v>0.23178720144939843</v>
      </c>
      <c r="D91" s="45">
        <v>0.23345045146492691</v>
      </c>
    </row>
    <row r="92" spans="1:4" x14ac:dyDescent="0.25">
      <c r="A92" s="48" t="s">
        <v>802</v>
      </c>
      <c r="B92" s="49" t="s">
        <v>291</v>
      </c>
      <c r="C92" s="39">
        <v>6.5822898422445555E-2</v>
      </c>
      <c r="D92" s="45">
        <v>6.5675038144362513E-2</v>
      </c>
    </row>
    <row r="93" spans="1:4" x14ac:dyDescent="0.25">
      <c r="A93" s="48" t="s">
        <v>803</v>
      </c>
      <c r="B93" s="49" t="s">
        <v>603</v>
      </c>
      <c r="C93" s="39">
        <v>6.2239732989079005E-2</v>
      </c>
      <c r="D93" s="45">
        <v>6.2096886657708114E-2</v>
      </c>
    </row>
    <row r="94" spans="1:4" x14ac:dyDescent="0.25">
      <c r="A94" s="48" t="s">
        <v>804</v>
      </c>
      <c r="B94" s="49" t="s">
        <v>593</v>
      </c>
      <c r="C94" s="39">
        <v>0.22063236755086044</v>
      </c>
      <c r="D94" s="45">
        <v>0.22020016910717508</v>
      </c>
    </row>
    <row r="95" spans="1:4" x14ac:dyDescent="0.25">
      <c r="A95" s="48" t="s">
        <v>805</v>
      </c>
      <c r="B95" s="49" t="s">
        <v>617</v>
      </c>
      <c r="C95" s="39">
        <v>1.4624895130030825E-2</v>
      </c>
      <c r="D95" s="45">
        <v>1.4646392274524848E-2</v>
      </c>
    </row>
    <row r="96" spans="1:4" x14ac:dyDescent="0.25">
      <c r="A96" s="48" t="s">
        <v>806</v>
      </c>
      <c r="B96" s="49" t="s">
        <v>633</v>
      </c>
      <c r="C96" s="39">
        <v>5.362327206432415E-2</v>
      </c>
      <c r="D96" s="45">
        <v>5.3870522176089577E-2</v>
      </c>
    </row>
    <row r="97" spans="1:4" x14ac:dyDescent="0.25">
      <c r="A97" s="48" t="s">
        <v>807</v>
      </c>
      <c r="B97" s="49" t="s">
        <v>625</v>
      </c>
      <c r="C97" s="39">
        <v>0.11050198350845178</v>
      </c>
      <c r="D97" s="45">
        <v>0.110296463223997</v>
      </c>
    </row>
    <row r="98" spans="1:4" x14ac:dyDescent="0.25">
      <c r="A98" s="48" t="s">
        <v>808</v>
      </c>
      <c r="B98" s="49" t="s">
        <v>159</v>
      </c>
      <c r="C98" s="39">
        <v>8.6427656199574557E-2</v>
      </c>
      <c r="D98" s="45">
        <v>8.6431071452456501E-2</v>
      </c>
    </row>
    <row r="99" spans="1:4" x14ac:dyDescent="0.25">
      <c r="A99" s="48" t="s">
        <v>809</v>
      </c>
      <c r="B99" s="49" t="s">
        <v>623</v>
      </c>
      <c r="C99" s="39">
        <v>5.3374575796809341E-2</v>
      </c>
      <c r="D99" s="45">
        <v>5.3789754359305338E-2</v>
      </c>
    </row>
    <row r="100" spans="1:4" x14ac:dyDescent="0.25">
      <c r="A100" s="48" t="s">
        <v>810</v>
      </c>
      <c r="B100" s="49" t="s">
        <v>321</v>
      </c>
      <c r="C100" s="39">
        <v>5.058324336116065E-2</v>
      </c>
      <c r="D100" s="45">
        <v>5.0840495145758897E-2</v>
      </c>
    </row>
    <row r="101" spans="1:4" x14ac:dyDescent="0.25">
      <c r="A101" s="48" t="s">
        <v>811</v>
      </c>
      <c r="B101" s="49" t="s">
        <v>641</v>
      </c>
      <c r="C101" s="39">
        <v>0.13270359830665446</v>
      </c>
      <c r="D101" s="45">
        <v>0.13269953144258939</v>
      </c>
    </row>
    <row r="102" spans="1:4" x14ac:dyDescent="0.25">
      <c r="A102" s="48" t="s">
        <v>812</v>
      </c>
      <c r="B102" s="49" t="s">
        <v>651</v>
      </c>
      <c r="C102" s="39">
        <v>5.733051475208234E-2</v>
      </c>
      <c r="D102" s="45">
        <v>5.7518404410053195E-2</v>
      </c>
    </row>
    <row r="103" spans="1:4" x14ac:dyDescent="0.25">
      <c r="A103" s="48" t="s">
        <v>813</v>
      </c>
      <c r="B103" s="49" t="s">
        <v>647</v>
      </c>
      <c r="C103" s="39">
        <v>5.0397426534796771E-2</v>
      </c>
      <c r="D103" s="45">
        <v>5.0647151541529545E-2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18,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153</v>
      </c>
      <c r="D23" s="13">
        <v>160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188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221</v>
      </c>
      <c r="D25" s="13">
        <v>230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198</v>
      </c>
      <c r="D26" s="13">
        <v>208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94</v>
      </c>
      <c r="D27" s="13">
        <v>101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123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227</v>
      </c>
      <c r="D29" s="13">
        <v>218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237</v>
      </c>
      <c r="D30" s="14">
        <v>234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18,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211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183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289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228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111</v>
      </c>
      <c r="D39" s="19">
        <v>108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79</v>
      </c>
      <c r="D40" s="19">
        <v>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109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64</v>
      </c>
      <c r="D42" s="20">
        <v>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18,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466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317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343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200</v>
      </c>
      <c r="D50" s="19">
        <v>202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187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218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18,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479</v>
      </c>
      <c r="D57" s="19">
        <v>472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303</v>
      </c>
      <c r="D58" s="19">
        <v>304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352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253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18,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316</v>
      </c>
      <c r="D65" s="25">
        <v>343</v>
      </c>
      <c r="E65" s="26">
        <v>422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180</v>
      </c>
      <c r="D66" s="29">
        <v>405</v>
      </c>
      <c r="E66" s="30">
        <v>505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320</v>
      </c>
      <c r="E67" s="30">
        <v>424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18,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378</v>
      </c>
      <c r="D23" s="13">
        <v>376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218</v>
      </c>
      <c r="D24" s="13">
        <v>217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222</v>
      </c>
      <c r="D25" s="13">
        <v>221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222</v>
      </c>
      <c r="D26" s="13">
        <v>221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222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221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222</v>
      </c>
      <c r="D29" s="13">
        <v>221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222</v>
      </c>
      <c r="D30" s="14">
        <v>221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18,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52</v>
      </c>
      <c r="D35" s="19">
        <v>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137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395</v>
      </c>
      <c r="D37" s="19">
        <v>393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222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222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221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222</v>
      </c>
      <c r="D42" s="20">
        <v>220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18,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259</v>
      </c>
      <c r="D47" s="19">
        <v>258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137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395</v>
      </c>
      <c r="D49" s="19">
        <v>393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222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18,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259</v>
      </c>
      <c r="D57" s="19">
        <v>258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137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396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18,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218</v>
      </c>
      <c r="C65" s="24">
        <v>228</v>
      </c>
      <c r="D65" s="25">
        <v>231</v>
      </c>
      <c r="E65" s="26">
        <v>231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346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18,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279</v>
      </c>
      <c r="D14" s="26">
        <v>323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18,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1525</v>
      </c>
      <c r="D17" s="26">
        <v>2819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694</v>
      </c>
      <c r="D18" s="30">
        <v>2109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18,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18,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18,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907</v>
      </c>
      <c r="B5" s="76">
        <v>0.1</v>
      </c>
      <c r="C5" s="77">
        <v>0.12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0.12722422343246892</v>
      </c>
      <c r="D5" s="40">
        <v>0.12700534830074606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0.16641756862405466</v>
      </c>
      <c r="D6" s="45">
        <v>0.16908425668121729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0.29173284016630641</v>
      </c>
      <c r="D7" s="50">
        <v>0.29304177190335323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5.4907832719853708E-2</v>
      </c>
      <c r="D8" s="50">
        <v>5.4888589990000854E-2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0.17186832593728851</v>
      </c>
      <c r="D9" s="50">
        <v>0.17102736857393852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0.10624556475294997</v>
      </c>
      <c r="D10" s="50">
        <v>0.10669072035610459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0.14819164380138933</v>
      </c>
      <c r="D11" s="50">
        <v>0.14782934915209062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0.15383699925256847</v>
      </c>
      <c r="D12" s="50">
        <v>0.15382169440736096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0.186246256530786</v>
      </c>
      <c r="D13" s="50">
        <v>0.18582647144873848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0.10870841383148486</v>
      </c>
      <c r="D14" s="50">
        <v>0.10951573361316089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0.10870069969459059</v>
      </c>
      <c r="D15" s="50">
        <v>0.10871182386473141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6.8018960872463313E-2</v>
      </c>
      <c r="D16" s="50">
        <v>6.8015848027021084E-2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7.9794730946716963E-2</v>
      </c>
      <c r="D17" s="50">
        <v>8.0035099692272349E-2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8.7184244615688536E-2</v>
      </c>
      <c r="D18" s="50">
        <v>8.7009611999542616E-2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0.10951745266448253</v>
      </c>
      <c r="D19" s="50">
        <v>0.10969664278962418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0.12114901186754695</v>
      </c>
      <c r="D20" s="50">
        <v>0.12069432950783537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0.34825186987929097</v>
      </c>
      <c r="D21" s="50">
        <v>0.35550917474949473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0.14020295217707696</v>
      </c>
      <c r="D22" s="50">
        <v>0.13999315240784738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8.4778589624283501E-2</v>
      </c>
      <c r="D23" s="50">
        <v>8.8056629260889183E-2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0.12001714135460607</v>
      </c>
      <c r="D24" s="50">
        <v>0.12071075954832276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8.7523069760573224E-2</v>
      </c>
      <c r="D25" s="50">
        <v>8.7482675215785732E-2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8.7503790247878369E-2</v>
      </c>
      <c r="D26" s="50">
        <v>8.7998219277772433E-2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7.2097487611179109E-2</v>
      </c>
      <c r="D27" s="50">
        <v>7.2097362128697801E-2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8.1777107887992515E-2</v>
      </c>
      <c r="D28" s="50">
        <v>8.1750680519586727E-2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0.15570444040392897</v>
      </c>
      <c r="D29" s="50">
        <v>0.15791062331503727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0.17550350418300689</v>
      </c>
      <c r="D30" s="50">
        <v>0.17720013856572731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920</v>
      </c>
      <c r="C31" s="39">
        <v>0.1060540572561654</v>
      </c>
      <c r="D31" s="50">
        <v>0.10605074808401765</v>
      </c>
      <c r="E31" s="51">
        <v>0</v>
      </c>
      <c r="F31" s="52">
        <v>1</v>
      </c>
    </row>
    <row r="32" spans="1:6" x14ac:dyDescent="0.25">
      <c r="A32" s="48" t="s">
        <v>94</v>
      </c>
      <c r="B32" s="49" t="s">
        <v>921</v>
      </c>
      <c r="C32" s="39">
        <v>5.7532954728145097E-2</v>
      </c>
      <c r="D32" s="50">
        <v>5.7441310364488615E-2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0.10577940743356928</v>
      </c>
      <c r="D33" s="50">
        <v>0.10565836951071533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6.885637818606162E-2</v>
      </c>
      <c r="D34" s="50">
        <v>6.8691980905885727E-2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7.2624336027145589E-2</v>
      </c>
      <c r="D35" s="50">
        <v>7.240141987416325E-2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0.10156739352350021</v>
      </c>
      <c r="D36" s="50">
        <v>0.10156309990370291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0.13627215452875352</v>
      </c>
      <c r="D37" s="50">
        <v>0.13625683775136971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8.6234478505416629E-2</v>
      </c>
      <c r="D38" s="50">
        <v>8.6121628094917746E-2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0.15275988568260576</v>
      </c>
      <c r="D39" s="50">
        <v>0.15230783449208296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0.21230660622137426</v>
      </c>
      <c r="D40" s="50">
        <v>0.21285409616368303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0.11014071658014654</v>
      </c>
      <c r="D41" s="50">
        <v>0.10986086558924668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922</v>
      </c>
      <c r="C42" s="39">
        <v>7.0611824888586916E-2</v>
      </c>
      <c r="D42" s="50">
        <v>7.0984908103249977E-2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923</v>
      </c>
      <c r="C43" s="39">
        <v>6.379977476748093E-2</v>
      </c>
      <c r="D43" s="50">
        <v>6.3802802389376578E-2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0.2829119114717138</v>
      </c>
      <c r="D44" s="50">
        <v>0.28276569365174603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0.2829119114717138</v>
      </c>
      <c r="D45" s="50">
        <v>0.28276569365174603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0.2829119114717138</v>
      </c>
      <c r="D46" s="50">
        <v>0.28276569365174603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0.16550865285155472</v>
      </c>
      <c r="D47" s="50">
        <v>0.16492764197527071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0.14336768512381032</v>
      </c>
      <c r="D48" s="50">
        <v>0.14296468708491339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0.11529090347019433</v>
      </c>
      <c r="D49" s="50">
        <v>0.11488535805296794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6.3636658784570976E-2</v>
      </c>
      <c r="D50" s="50">
        <v>6.37615932336104E-2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0.10627243319159937</v>
      </c>
      <c r="D51" s="50">
        <v>0.1068517405536506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924</v>
      </c>
      <c r="C52" s="39">
        <v>5.9136138254812481E-2</v>
      </c>
      <c r="D52" s="50">
        <v>5.9131904462154085E-2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7.4116766018300431E-2</v>
      </c>
      <c r="D53" s="50">
        <v>7.4106926498983081E-2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925</v>
      </c>
      <c r="C54" s="39">
        <v>0.16037372531801902</v>
      </c>
      <c r="D54" s="50">
        <v>0.1598991643823616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0.11176053456821768</v>
      </c>
      <c r="D55" s="50">
        <v>0.11223608048659786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0.11393480497948728</v>
      </c>
      <c r="D56" s="50">
        <v>0.11394475827698311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0.20875149418917893</v>
      </c>
      <c r="D57" s="50">
        <v>0.20832241861292056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0.10977651928344299</v>
      </c>
      <c r="D58" s="50">
        <v>0.10944369225325991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9.9219879374223441E-2</v>
      </c>
      <c r="D59" s="50">
        <v>9.8903864577619308E-2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926</v>
      </c>
      <c r="C60" s="39">
        <v>5.3406745286593942E-2</v>
      </c>
      <c r="D60" s="50">
        <v>5.3404368832673757E-2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0.2375295029520505</v>
      </c>
      <c r="D61" s="58">
        <v>0.23748704702465689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8.5552414455881978E-2</v>
      </c>
      <c r="D62" s="58">
        <v>8.7858708811119346E-2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0.21199303486749005</v>
      </c>
      <c r="D63" s="58">
        <v>0.21130160803974202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927</v>
      </c>
      <c r="C64" s="79">
        <v>8.6427656199574557E-2</v>
      </c>
      <c r="D64" s="58">
        <v>8.6431071452456501E-2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0.14115036496243302</v>
      </c>
      <c r="D65" s="58">
        <v>0.14405308094084462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928</v>
      </c>
      <c r="C66" s="39">
        <v>7.389623337993878E-2</v>
      </c>
      <c r="D66" s="58">
        <v>7.3996643018054781E-2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0.12470873755736488</v>
      </c>
      <c r="D67" s="50">
        <v>0.12438635742000788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929</v>
      </c>
      <c r="C68" s="39">
        <v>6.82873022473372E-2</v>
      </c>
      <c r="D68" s="50">
        <v>6.8691107857039191E-2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930</v>
      </c>
      <c r="C69" s="39">
        <v>8.178661742351441E-2</v>
      </c>
      <c r="D69" s="50">
        <v>8.2213646705914245E-2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0.14697260528726075</v>
      </c>
      <c r="D70" s="50">
        <v>0.1464658927537516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6.3283077121174786E-2</v>
      </c>
      <c r="D71" s="50">
        <v>6.3166349422512494E-2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0.19391650491559734</v>
      </c>
      <c r="D72" s="50">
        <v>0.19389711870117002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6.3566064984448681E-2</v>
      </c>
      <c r="D73" s="50">
        <v>6.355780350739941E-2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0.16057301389698542</v>
      </c>
      <c r="D74" s="50">
        <v>0.16029789015513587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8.9253645481018926E-2</v>
      </c>
      <c r="D75" s="50">
        <v>8.9581124870940748E-2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931</v>
      </c>
      <c r="C76" s="39">
        <v>6.8218566092708252E-2</v>
      </c>
      <c r="D76" s="50">
        <v>6.8921754040053962E-2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0.17456384287103191</v>
      </c>
      <c r="D77" s="50">
        <v>0.17450169974126245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5.2597080105000707E-2</v>
      </c>
      <c r="D78" s="50">
        <v>5.2466103895284132E-2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932</v>
      </c>
      <c r="C79" s="39">
        <v>6.3361911712622621E-2</v>
      </c>
      <c r="D79" s="50">
        <v>6.336094727336547E-2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0.15851093760509094</v>
      </c>
      <c r="D80" s="50">
        <v>0.15813745251298966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933</v>
      </c>
      <c r="C81" s="39">
        <v>0.11499029945057541</v>
      </c>
      <c r="D81" s="50">
        <v>0.11500734707713592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8.4439496034943953E-2</v>
      </c>
      <c r="D82" s="50">
        <v>8.4922235736421825E-2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0.2226017863572278</v>
      </c>
      <c r="D83" s="50">
        <v>0.22173677337389883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9.6804343231772769E-2</v>
      </c>
      <c r="D84" s="50">
        <v>9.7575491425165528E-2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0.16020213005205997</v>
      </c>
      <c r="D85" s="50">
        <v>0.15947655284516948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7.5193399781504605E-2</v>
      </c>
      <c r="D86" s="50">
        <v>7.5534263032934951E-2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0.16574491353364634</v>
      </c>
      <c r="D87" s="50">
        <v>0.16578073337213445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6.1570827645401546E-2</v>
      </c>
      <c r="D88" s="50">
        <v>6.1573397827285117E-2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0.11447715256037634</v>
      </c>
      <c r="D89" s="50">
        <v>0.11490906791082116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0.1511650404541687</v>
      </c>
      <c r="D90" s="50">
        <v>0.15115351735296081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0.10916571888805242</v>
      </c>
      <c r="D91" s="50">
        <v>0.10896236155384137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9.2596881522133356E-2</v>
      </c>
      <c r="D92" s="50">
        <v>9.5779175744764258E-2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0.2829119114717138</v>
      </c>
      <c r="D93" s="50">
        <v>0.28276569365174603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0.10954067307007327</v>
      </c>
      <c r="D94" s="50">
        <v>0.10954325837146983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934</v>
      </c>
      <c r="C95" s="39">
        <v>0.10803255797109931</v>
      </c>
      <c r="D95" s="50">
        <v>0.10799747156328048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0.18227272919417667</v>
      </c>
      <c r="D96" s="50">
        <v>0.18638356632132583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0.14670345827242626</v>
      </c>
      <c r="D97" s="50">
        <v>0.14668791582883403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0.12179924731543391</v>
      </c>
      <c r="D98" s="50">
        <v>0.12259278721146719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0.21911303010815414</v>
      </c>
      <c r="D99" s="50">
        <v>0.21825614708462196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0.27709602930268051</v>
      </c>
      <c r="D100" s="50">
        <v>0.27717199525089359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0.15047986174591238</v>
      </c>
      <c r="D101" s="50">
        <v>0.15047665712400327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4.5118391332411585E-2</v>
      </c>
      <c r="D102" s="50">
        <v>4.5123743359907133E-2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0.92876530831150861</v>
      </c>
      <c r="D103" s="50">
        <v>0.92849713615664953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6.4579210040777629E-2</v>
      </c>
      <c r="D104" s="50">
        <v>6.4578030583022056E-2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6.0094596512485741E-2</v>
      </c>
      <c r="D105" s="50">
        <v>6.0090985994140617E-2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0.19263288136555728</v>
      </c>
      <c r="D106" s="50">
        <v>0.19212163703256824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0.13977536696878134</v>
      </c>
      <c r="D107" s="50">
        <v>0.13931712736224278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0.18550505650284477</v>
      </c>
      <c r="D108" s="50">
        <v>0.18651893191354144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0.2829119114717138</v>
      </c>
      <c r="D109" s="50">
        <v>0.28276569365174603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0.2829119114717138</v>
      </c>
      <c r="D110" s="50">
        <v>0.28276569365174603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0.2829119114717138</v>
      </c>
      <c r="D111" s="50">
        <v>0.28276569365174603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0.2829119114717138</v>
      </c>
      <c r="D112" s="50">
        <v>0.28276569365174603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9.0317442641265913E-2</v>
      </c>
      <c r="D113" s="50">
        <v>9.047499780211446E-2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6.0775210808724237E-2</v>
      </c>
      <c r="D114" s="50">
        <v>6.0560901594746225E-2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0.16658099070245569</v>
      </c>
      <c r="D115" s="50">
        <v>0.16702167238377863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0.10021544010153539</v>
      </c>
      <c r="D116" s="50">
        <v>9.9961375094132165E-2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0.18558335339700111</v>
      </c>
      <c r="D117" s="50">
        <v>0.1856252081330535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0.16687866036590343</v>
      </c>
      <c r="D118" s="50">
        <v>0.1663570334332074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0.11183611639775481</v>
      </c>
      <c r="D119" s="50">
        <v>0.11146267060695832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4.971078330850371E-2</v>
      </c>
      <c r="D120" s="50">
        <v>4.9631606109451915E-2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8.9016985667832491E-2</v>
      </c>
      <c r="D121" s="50">
        <v>8.9234794356821356E-2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0.19657559385907997</v>
      </c>
      <c r="D122" s="50">
        <v>0.19593837906399431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0.10058742476424959</v>
      </c>
      <c r="D123" s="50">
        <v>0.1003036341148885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0.10554964477001592</v>
      </c>
      <c r="D124" s="50">
        <v>0.10555678493529712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935</v>
      </c>
      <c r="C125" s="39">
        <v>6.8027894141643744E-2</v>
      </c>
      <c r="D125" s="50">
        <v>6.8176368515350236E-2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936</v>
      </c>
      <c r="C126" s="39">
        <v>0.13048984690402449</v>
      </c>
      <c r="D126" s="50">
        <v>0.13070661909263465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0.38473082121591234</v>
      </c>
      <c r="D127" s="50">
        <v>0.38457971690571296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0.15932145603934317</v>
      </c>
      <c r="D128" s="50">
        <v>0.16063829626823012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8.5886410235274852E-2</v>
      </c>
      <c r="D129" s="50">
        <v>8.6282529850499209E-2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6.5822898422445555E-2</v>
      </c>
      <c r="D130" s="50">
        <v>6.5675038144362513E-2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4.2790653873658359E-2</v>
      </c>
      <c r="D131" s="50">
        <v>4.2715642249025465E-2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0.17616210084945272</v>
      </c>
      <c r="D132" s="50">
        <v>0.17597295053717021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0.10472389006008175</v>
      </c>
      <c r="D133" s="50">
        <v>0.10471721506515992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0.28282854381848521</v>
      </c>
      <c r="D134" s="50">
        <v>0.28275077636900631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937</v>
      </c>
      <c r="C135" s="39">
        <v>0.23096746847941152</v>
      </c>
      <c r="D135" s="50">
        <v>0.2304363332477472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938</v>
      </c>
      <c r="C136" s="39">
        <v>0.21911515725164626</v>
      </c>
      <c r="D136" s="50">
        <v>0.21853352328991704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0.15665024010385828</v>
      </c>
      <c r="D137" s="50">
        <v>0.1575085634750597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0.31627569523450766</v>
      </c>
      <c r="D138" s="50">
        <v>0.31563630824617794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0.30995213463015919</v>
      </c>
      <c r="D139" s="50">
        <v>0.30924694157999316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0.25265987829046677</v>
      </c>
      <c r="D140" s="50">
        <v>0.25168249991871283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3.291398340567539E-2</v>
      </c>
      <c r="D141" s="50">
        <v>3.2973800632804924E-2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940</v>
      </c>
      <c r="C142" s="39">
        <v>6.4837545615881842E-2</v>
      </c>
      <c r="D142" s="50">
        <v>6.4833135500534461E-2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0.47871433067907287</v>
      </c>
      <c r="D143" s="50">
        <v>0.47835027137107122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0.17635238457979141</v>
      </c>
      <c r="D144" s="50">
        <v>0.17633126263084109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941</v>
      </c>
      <c r="C145" s="39">
        <v>5.058324336116065E-2</v>
      </c>
      <c r="D145" s="50">
        <v>5.0840495145758897E-2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942</v>
      </c>
      <c r="C146" s="39">
        <v>8.1765636644758874E-2</v>
      </c>
      <c r="D146" s="50">
        <v>8.259474613463208E-2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5.9146847848413606E-2</v>
      </c>
      <c r="D147" s="50">
        <v>5.948131366624524E-2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0.14869000256119774</v>
      </c>
      <c r="D148" s="50">
        <v>0.1490746854417424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6.9073345949371326E-2</v>
      </c>
      <c r="D149" s="50">
        <v>7.0124549238075623E-2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0.15695169474488158</v>
      </c>
      <c r="D150" s="50">
        <v>0.15646360245224419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9.9393906040313812E-2</v>
      </c>
      <c r="D151" s="50">
        <v>9.9284775731452557E-2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0.11511178650816382</v>
      </c>
      <c r="D152" s="50">
        <v>0.11458440520349875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946</v>
      </c>
      <c r="C153" s="39">
        <v>9.2014206990011171E-2</v>
      </c>
      <c r="D153" s="50">
        <v>9.2012164631139232E-2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0.32244182970912127</v>
      </c>
      <c r="D154" s="50">
        <v>0.32117656321420368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0.19713398321569897</v>
      </c>
      <c r="D155" s="50">
        <v>0.19706292405619566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0.1528331597281779</v>
      </c>
      <c r="D156" s="50">
        <v>0.15263890348068943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7.4011501594937301E-2</v>
      </c>
      <c r="D157" s="50">
        <v>7.4013332689701769E-2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0.15637215236484586</v>
      </c>
      <c r="D158" s="50">
        <v>0.15652578020304256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0.13482493708475807</v>
      </c>
      <c r="D159" s="50">
        <v>0.13501512219319728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6.4780003035384712E-2</v>
      </c>
      <c r="D160" s="50">
        <v>6.4601798011751199E-2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0.28550574191177053</v>
      </c>
      <c r="D161" s="50">
        <v>0.28548110588069364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7.5952773116930133E-2</v>
      </c>
      <c r="D162" s="50">
        <v>7.4908341109941268E-2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0.20511101372855808</v>
      </c>
      <c r="D163" s="50">
        <v>0.20603429752343183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949</v>
      </c>
      <c r="C164" s="39">
        <v>0.13856424683747626</v>
      </c>
      <c r="D164" s="50">
        <v>0.13827988266085089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0.11493488075152694</v>
      </c>
      <c r="D165" s="50">
        <v>0.11952839512826659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0.2426516058825175</v>
      </c>
      <c r="D166" s="50">
        <v>0.24478907331866129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0.16602822951054536</v>
      </c>
      <c r="D167" s="50">
        <v>0.16605383744567118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950</v>
      </c>
      <c r="C168" s="39">
        <v>0.16497190583312532</v>
      </c>
      <c r="D168" s="50">
        <v>0.16462619719608718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9.3726495335878152E-2</v>
      </c>
      <c r="D169" s="50">
        <v>9.329783773466023E-2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0.14531398775082394</v>
      </c>
      <c r="D170" s="50">
        <v>0.14469202554042998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0.19994543145331917</v>
      </c>
      <c r="D171" s="50">
        <v>0.19913157208163751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0.15422866332243551</v>
      </c>
      <c r="D172" s="50">
        <v>0.15427777368974194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0.2123244705656066</v>
      </c>
      <c r="D173" s="50">
        <v>0.21180344265492973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951</v>
      </c>
      <c r="C174" s="39">
        <v>9.0011928688913792E-2</v>
      </c>
      <c r="D174" s="50">
        <v>9.1721308554763542E-2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0.10203998686732246</v>
      </c>
      <c r="D175" s="50">
        <v>0.10185664641526039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0.11409837938347799</v>
      </c>
      <c r="D176" s="50">
        <v>0.11475474287186244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0.12418209069154594</v>
      </c>
      <c r="D177" s="58">
        <v>0.12524179084335665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952</v>
      </c>
      <c r="C178" s="39">
        <v>5.9742890861986545E-2</v>
      </c>
      <c r="D178" s="50">
        <v>5.9883357831793715E-2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8.9042493986858179E-2</v>
      </c>
      <c r="D179" s="50">
        <v>8.9271542046084257E-2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0.13968129593435677</v>
      </c>
      <c r="D180" s="50">
        <v>0.13958901814636901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7.4778798265821067E-2</v>
      </c>
      <c r="D181" s="50">
        <v>7.4951221090368475E-2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954</v>
      </c>
      <c r="C182" s="39">
        <v>0.24964736251433725</v>
      </c>
      <c r="D182" s="50">
        <v>0.24880955420928827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0.16385126356113264</v>
      </c>
      <c r="D183" s="50">
        <v>0.16426620255855337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0.25308551940527269</v>
      </c>
      <c r="D184" s="50">
        <v>0.25323378284128895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0.22348123140768061</v>
      </c>
      <c r="D185" s="50">
        <v>0.22286303747741984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0.12373541645233019</v>
      </c>
      <c r="D186" s="50">
        <v>0.12362774164577414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6.8846475271030383E-2</v>
      </c>
      <c r="D187" s="50">
        <v>6.8567681221128746E-2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0.12169235124025228</v>
      </c>
      <c r="D188" s="50">
        <v>0.12283663535043432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0.3351440979617793</v>
      </c>
      <c r="D189" s="50">
        <v>0.33755553374228175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6.2968834715895594E-2</v>
      </c>
      <c r="D190" s="50">
        <v>6.3265617311973027E-2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0.20383097428424854</v>
      </c>
      <c r="D191" s="50">
        <v>0.20384630934968564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0.19183101437720518</v>
      </c>
      <c r="D192" s="50">
        <v>0.19228922662052117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0.28546944332463386</v>
      </c>
      <c r="D193" s="50">
        <v>0.28520610667762925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0.2336844991924209</v>
      </c>
      <c r="D194" s="50">
        <v>0.23292449853631675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8.4562554794625544E-2</v>
      </c>
      <c r="D195" s="50">
        <v>8.5494693080079148E-2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0.12689140432839682</v>
      </c>
      <c r="D196" s="50">
        <v>0.12658677694349951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0.33246211853925478</v>
      </c>
      <c r="D197" s="50">
        <v>0.33194650914427226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7.1785257300098451E-2</v>
      </c>
      <c r="D198" s="50">
        <v>7.2678876835354733E-2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0.19285048823111453</v>
      </c>
      <c r="D199" s="50">
        <v>0.19230121096606098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0.13938542096339118</v>
      </c>
      <c r="D200" s="50">
        <v>0.13895001258774015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8.3328699807870804E-2</v>
      </c>
      <c r="D201" s="50">
        <v>8.4177102754303096E-2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0.17022026921658606</v>
      </c>
      <c r="D202" s="50">
        <v>0.17054308329602816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0.13296161223326444</v>
      </c>
      <c r="D203" s="50">
        <v>0.13251498459247113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9.1693978778076723E-2</v>
      </c>
      <c r="D204" s="50">
        <v>9.1654471712499797E-2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0.15120723408416717</v>
      </c>
      <c r="D205" s="50">
        <v>0.151219582526673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956</v>
      </c>
      <c r="C206" s="39">
        <v>6.6285065566488166E-2</v>
      </c>
      <c r="D206" s="50">
        <v>6.6388327166717831E-2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7.4778611348855967E-2</v>
      </c>
      <c r="D207" s="50">
        <v>7.4412819295745558E-2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0.17343958552673319</v>
      </c>
      <c r="D208" s="50">
        <v>0.17446803043225895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0.1112122870087911</v>
      </c>
      <c r="D209" s="50">
        <v>0.1111253525210045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957</v>
      </c>
      <c r="C210" s="39">
        <v>0.20652052300604032</v>
      </c>
      <c r="D210" s="50">
        <v>0.20648453865752969</v>
      </c>
      <c r="E210" s="51">
        <v>0</v>
      </c>
      <c r="F210" s="52">
        <v>1</v>
      </c>
    </row>
    <row r="211" spans="1:6" x14ac:dyDescent="0.25">
      <c r="A211" s="48" t="s">
        <v>452</v>
      </c>
      <c r="B211" s="49" t="s">
        <v>453</v>
      </c>
      <c r="C211" s="39">
        <v>0.1551305210727979</v>
      </c>
      <c r="D211" s="50">
        <v>0.15466553888617646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0.26506073333367824</v>
      </c>
      <c r="D212" s="58">
        <v>0.265191875719126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958</v>
      </c>
      <c r="C213" s="39">
        <v>7.0244713131825787E-2</v>
      </c>
      <c r="D213" s="58">
        <v>7.0096696451147689E-2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7.3026201807472019E-2</v>
      </c>
      <c r="D214" s="50">
        <v>7.3017037472043633E-2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0.10616077374500137</v>
      </c>
      <c r="D215" s="50">
        <v>0.10593624381027592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959</v>
      </c>
      <c r="C216" s="39">
        <v>6.1580204486665333E-2</v>
      </c>
      <c r="D216" s="50">
        <v>6.1489336518907062E-2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0.17279885472973883</v>
      </c>
      <c r="D217" s="50">
        <v>0.17290988444207298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5.9027243952004656E-2</v>
      </c>
      <c r="D218" s="50">
        <v>5.9104799396300221E-2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0.18620408298639526</v>
      </c>
      <c r="D219" s="50">
        <v>0.18560307682197091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7.3746357274053834E-2</v>
      </c>
      <c r="D220" s="50">
        <v>7.327890055494872E-2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0.10006609690514509</v>
      </c>
      <c r="D221" s="50">
        <v>0.10282985264437276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961</v>
      </c>
      <c r="C222" s="39">
        <v>6.482521308747162E-2</v>
      </c>
      <c r="D222" s="50">
        <v>6.4745024738740803E-2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6.7510832380983002E-2</v>
      </c>
      <c r="D223" s="50">
        <v>6.8568367787133794E-2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0.14169999944180592</v>
      </c>
      <c r="D224" s="50">
        <v>0.14125531223294779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962</v>
      </c>
      <c r="C225" s="39">
        <v>0.34991968399180595</v>
      </c>
      <c r="D225" s="50">
        <v>0.34902286288886353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0.15212866535496908</v>
      </c>
      <c r="D226" s="62">
        <v>0.1518775399418214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0.22408239562963989</v>
      </c>
      <c r="D227" s="50">
        <v>0.22816594965430176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5.201989347190196E-2</v>
      </c>
      <c r="D228" s="50">
        <v>5.2021613667034686E-2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0.24473580538117876</v>
      </c>
      <c r="D229" s="50">
        <v>0.24416161270992748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0.14354471221943821</v>
      </c>
      <c r="D230" s="50">
        <v>0.14388301267501907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7.4208289576612088E-2</v>
      </c>
      <c r="D231" s="50">
        <v>7.46240630473477E-2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6.4009839220378395E-2</v>
      </c>
      <c r="D232" s="50">
        <v>6.3807269484305457E-2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964</v>
      </c>
      <c r="C233" s="39">
        <v>6.7688925308598102E-2</v>
      </c>
      <c r="D233" s="50">
        <v>6.8258433276216293E-2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9.4241159616726911E-2</v>
      </c>
      <c r="D234" s="50">
        <v>9.4136675610252074E-2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965</v>
      </c>
      <c r="C235" s="39">
        <v>0.1129750514367197</v>
      </c>
      <c r="D235" s="50">
        <v>0.11258739162549869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0.18199186977475934</v>
      </c>
      <c r="D236" s="50">
        <v>0.18139130589052266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0.10076606108017429</v>
      </c>
      <c r="D237" s="50">
        <v>0.10048531287056792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6.5383773083282165E-2</v>
      </c>
      <c r="D238" s="50">
        <v>6.5339564313026538E-2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0.29852500627098455</v>
      </c>
      <c r="D239" s="50">
        <v>0.29806336235027042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0.14356715175828183</v>
      </c>
      <c r="D240" s="50">
        <v>0.14395071830692505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0.19623045605228967</v>
      </c>
      <c r="D241" s="50">
        <v>0.19589846449670334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8.9819319403392744E-2</v>
      </c>
      <c r="D242" s="50">
        <v>8.9892104038120854E-2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966</v>
      </c>
      <c r="C243" s="39">
        <v>0.12336778781665428</v>
      </c>
      <c r="D243" s="50">
        <v>0.12300830001360409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0.17100654971329643</v>
      </c>
      <c r="D244" s="50">
        <v>0.17044713816877233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0.13349173544918702</v>
      </c>
      <c r="D245" s="50">
        <v>0.13349611174363366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5.8429398917645425E-2</v>
      </c>
      <c r="D246" s="50">
        <v>5.8530159652231462E-2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5.0303063090242336E-2</v>
      </c>
      <c r="D247" s="50">
        <v>5.054037638783674E-2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969</v>
      </c>
      <c r="C248" s="39">
        <v>3.926121344669832E-2</v>
      </c>
      <c r="D248" s="50">
        <v>3.9142753099874458E-2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4.5791746658139627E-2</v>
      </c>
      <c r="D249" s="50">
        <v>4.5714049064985149E-2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8.0300117364329474E-2</v>
      </c>
      <c r="D250" s="50">
        <v>7.9773529873074983E-2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0.10290675150428275</v>
      </c>
      <c r="D251" s="50">
        <v>0.10275395626859841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0.10091553036354964</v>
      </c>
      <c r="D252" s="50">
        <v>0.10171780924868849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970</v>
      </c>
      <c r="C253" s="39">
        <v>7.2066797744587269E-2</v>
      </c>
      <c r="D253" s="50">
        <v>7.2084147801482326E-2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8.0526368879281759E-2</v>
      </c>
      <c r="D254" s="50">
        <v>8.1427924091073162E-2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0.17549415134053253</v>
      </c>
      <c r="D255" s="50">
        <v>0.17511560214483271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0.11766397412351928</v>
      </c>
      <c r="D256" s="50">
        <v>0.11879758959304648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6.9496866708746677E-2</v>
      </c>
      <c r="D257" s="50">
        <v>6.9426045755603308E-2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0.12154415004781512</v>
      </c>
      <c r="D258" s="50">
        <v>0.12186547444428975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0.24778293882036326</v>
      </c>
      <c r="D259" s="50">
        <v>0.24821925236338485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971</v>
      </c>
      <c r="C260" s="79">
        <v>0.30820557924883352</v>
      </c>
      <c r="D260" s="50">
        <v>0.30813727988343709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0.13178851688747162</v>
      </c>
      <c r="D261" s="50">
        <v>0.13146162366855951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0.11419532829202983</v>
      </c>
      <c r="D262" s="50">
        <v>0.1155461084464902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7.9728923987812089E-2</v>
      </c>
      <c r="D263" s="50">
        <v>7.9796324753279024E-2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7.4428272124898609E-2</v>
      </c>
      <c r="D264" s="50">
        <v>7.4296194971790727E-2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972</v>
      </c>
      <c r="C265" s="39">
        <v>5.6662872792389428E-2</v>
      </c>
      <c r="D265" s="58">
        <v>5.6985924514686599E-2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0.24460263758396983</v>
      </c>
      <c r="D266" s="58">
        <v>0.24380027552879205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0.21208014783613546</v>
      </c>
      <c r="D267" s="50">
        <v>0.21170967302376131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0.13434524448766277</v>
      </c>
      <c r="D268" s="50">
        <v>0.1345550974263004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973</v>
      </c>
      <c r="C269" s="39">
        <v>2.7671887832259226E-2</v>
      </c>
      <c r="D269" s="50">
        <v>2.7786787557317442E-2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2.2511692729987536E-2</v>
      </c>
      <c r="D270" s="50">
        <v>2.2520720284753236E-2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0.16447307628469987</v>
      </c>
      <c r="D271" s="50">
        <v>0.16388122204949265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5.9750338500334572E-2</v>
      </c>
      <c r="D273" s="50">
        <v>6.0020692300841318E-2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0.19112671271206841</v>
      </c>
      <c r="D274" s="50">
        <v>0.19050153697350308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0.28206323803897693</v>
      </c>
      <c r="D275" s="50">
        <v>0.28231612462508926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974</v>
      </c>
      <c r="C276" s="39">
        <v>0.2813399616768712</v>
      </c>
      <c r="D276" s="50">
        <v>0.2815747296524711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0.79271999339361454</v>
      </c>
      <c r="D277" s="50">
        <v>0.7924812526759254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1.0500438385407339E-2</v>
      </c>
      <c r="D278" s="50">
        <v>1.0488090376271698E-2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1.4495201026265808E-2</v>
      </c>
      <c r="D279" s="50">
        <v>1.4476433857847892E-2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8.0483160738587828E-2</v>
      </c>
      <c r="D280" s="50">
        <v>8.0399756965888441E-2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0.22063236755086044</v>
      </c>
      <c r="D281" s="50">
        <v>0.22020016910717508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0.17089929653186181</v>
      </c>
      <c r="D282" s="50">
        <v>0.17041790276641949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0.23178720144939843</v>
      </c>
      <c r="D283" s="58">
        <v>0.23345045146492691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0.15858961220354767</v>
      </c>
      <c r="D284" s="58">
        <v>0.15972661530461024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0.12495695929188608</v>
      </c>
      <c r="D285" s="58">
        <v>0.1245432435228071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975</v>
      </c>
      <c r="C286" s="39">
        <v>6.2239732989079005E-2</v>
      </c>
      <c r="D286" s="58">
        <v>6.2096886657708114E-2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0.13209985127264848</v>
      </c>
      <c r="D287" s="50">
        <v>0.13174594399031106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0.30095996177593054</v>
      </c>
      <c r="D288" s="58">
        <v>0.30012802027748381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8.3237807122465701E-2</v>
      </c>
      <c r="D289" s="50">
        <v>8.3024866792926144E-2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0.11692420676992479</v>
      </c>
      <c r="D290" s="50">
        <v>0.11706530627903679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976</v>
      </c>
      <c r="C291" s="39">
        <v>8.0852162796991991E-2</v>
      </c>
      <c r="D291" s="50">
        <v>8.0659588456461317E-2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0.32203927832130713</v>
      </c>
      <c r="D292" s="50">
        <v>0.32198010723402132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1.4624895130030825E-2</v>
      </c>
      <c r="D293" s="50">
        <v>1.4646392274524848E-2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4.0343737305482311E-2</v>
      </c>
      <c r="D294" s="50">
        <v>4.058934895713228E-2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0.10569398992817025</v>
      </c>
      <c r="D295" s="50">
        <v>0.10534321574921815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5.3374575796809341E-2</v>
      </c>
      <c r="D296" s="50">
        <v>5.3789754359305338E-2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0.11050198350845178</v>
      </c>
      <c r="D297" s="50">
        <v>0.110296463223997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4.8275346821381605E-2</v>
      </c>
      <c r="D298" s="50">
        <v>4.8521702684700165E-2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6.0191065947210229E-2</v>
      </c>
      <c r="D299" s="50">
        <v>6.1401223973372054E-2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4.7434741373465275E-2</v>
      </c>
      <c r="D300" s="50">
        <v>4.7661752004219508E-2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5.362327206432415E-2</v>
      </c>
      <c r="D301" s="50">
        <v>5.3870522176089577E-2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7.5893788964190708E-3</v>
      </c>
      <c r="D302" s="50">
        <v>7.5790588487541066E-3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6.0276605246958923E-2</v>
      </c>
      <c r="D303" s="50">
        <v>6.0836955722764249E-2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7.9648824606947444E-2</v>
      </c>
      <c r="D304" s="50">
        <v>8.0565670840959169E-2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0.13270359830665446</v>
      </c>
      <c r="D305" s="50">
        <v>0.13269953144258939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2.3572415909151188E-2</v>
      </c>
      <c r="D306" s="50">
        <v>2.3580512840721109E-2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8.8782665515887677E-2</v>
      </c>
      <c r="D307" s="50">
        <v>8.8787589676053935E-2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977</v>
      </c>
      <c r="C308" s="39">
        <v>5.0397426534796771E-2</v>
      </c>
      <c r="D308" s="50">
        <v>5.0647151541529545E-2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6.4406252101195494E-2</v>
      </c>
      <c r="D309" s="50">
        <v>6.5514751102148078E-2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978</v>
      </c>
      <c r="C310" s="39">
        <v>5.733051475208234E-2</v>
      </c>
      <c r="D310" s="50">
        <v>5.7518404410053195E-2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979</v>
      </c>
      <c r="C311" s="39">
        <v>9.0647503023231851E-2</v>
      </c>
      <c r="D311" s="50">
        <v>9.0944582657220802E-2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3.7120127101907027E-2</v>
      </c>
      <c r="D312" s="50">
        <v>3.7567582563899152E-2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3.8443076694848685E-2</v>
      </c>
      <c r="D313" s="50">
        <v>3.8550579083821937E-2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3.5913640672641634E-2</v>
      </c>
      <c r="D314" s="50">
        <v>3.5969558426268845E-2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8.5531854100712124E-2</v>
      </c>
      <c r="D315" s="50">
        <v>8.6724140729868671E-2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5.9229936986555438E-2</v>
      </c>
      <c r="D316" s="50">
        <v>5.9489268181202114E-2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0.11448116976183609</v>
      </c>
      <c r="D317" s="50">
        <v>0.11549537893988293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6.609715071836228E-2</v>
      </c>
      <c r="D318" s="50">
        <v>6.65552304188326E-2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980</v>
      </c>
      <c r="C319" s="39">
        <v>5.622573696797014E-2</v>
      </c>
      <c r="D319" s="50">
        <v>5.6232161301182179E-2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4.908532130425089E-2</v>
      </c>
      <c r="D320" s="50">
        <v>4.8845495263413197E-2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2.0221950053366561E-3</v>
      </c>
      <c r="D5" s="50">
        <v>2.0316382182383689E-3</v>
      </c>
    </row>
    <row r="6" spans="1:4" x14ac:dyDescent="0.25">
      <c r="A6" s="48" t="s">
        <v>673</v>
      </c>
      <c r="B6" s="49" t="s">
        <v>672</v>
      </c>
      <c r="C6" s="39">
        <v>3.1034697292510183E-3</v>
      </c>
      <c r="D6" s="50">
        <v>3.1498906032935989E-3</v>
      </c>
    </row>
    <row r="7" spans="1:4" x14ac:dyDescent="0.25">
      <c r="A7" s="48" t="s">
        <v>674</v>
      </c>
      <c r="B7" s="49" t="s">
        <v>672</v>
      </c>
      <c r="C7" s="39">
        <v>3.2514942868936158E-3</v>
      </c>
      <c r="D7" s="50">
        <v>3.2993403226127677E-3</v>
      </c>
    </row>
    <row r="8" spans="1:4" x14ac:dyDescent="0.25">
      <c r="A8" s="48" t="s">
        <v>675</v>
      </c>
      <c r="B8" s="49" t="s">
        <v>672</v>
      </c>
      <c r="C8" s="39">
        <v>2.8539430753964858E-3</v>
      </c>
      <c r="D8" s="50">
        <v>2.8885234791917523E-3</v>
      </c>
    </row>
    <row r="9" spans="1:4" x14ac:dyDescent="0.25">
      <c r="A9" s="48" t="s">
        <v>676</v>
      </c>
      <c r="B9" s="49" t="s">
        <v>981</v>
      </c>
      <c r="C9" s="39">
        <v>1.9559992897428394E-2</v>
      </c>
      <c r="D9" s="50">
        <v>1.9545889758872975E-2</v>
      </c>
    </row>
    <row r="10" spans="1:4" x14ac:dyDescent="0.25">
      <c r="A10" s="48" t="s">
        <v>678</v>
      </c>
      <c r="B10" s="49" t="s">
        <v>982</v>
      </c>
      <c r="C10" s="39">
        <v>1.2316100090712837E-2</v>
      </c>
      <c r="D10" s="50">
        <v>1.2330956921282173E-2</v>
      </c>
    </row>
    <row r="11" spans="1:4" x14ac:dyDescent="0.25">
      <c r="A11" s="48" t="s">
        <v>680</v>
      </c>
      <c r="B11" s="49" t="s">
        <v>983</v>
      </c>
      <c r="C11" s="39">
        <v>5.2442151846149865E-3</v>
      </c>
      <c r="D11" s="50">
        <v>5.3080931126060554E-3</v>
      </c>
    </row>
    <row r="12" spans="1:4" ht="14.25" customHeight="1" x14ac:dyDescent="0.25">
      <c r="A12" s="48" t="s">
        <v>682</v>
      </c>
      <c r="B12" s="49" t="s">
        <v>683</v>
      </c>
      <c r="C12" s="39">
        <v>9.4588897854952199E-4</v>
      </c>
      <c r="D12" s="50">
        <v>9.4114765055438741E-4</v>
      </c>
    </row>
    <row r="13" spans="1:4" x14ac:dyDescent="0.25">
      <c r="A13" s="48" t="s">
        <v>684</v>
      </c>
      <c r="B13" s="49" t="s">
        <v>683</v>
      </c>
      <c r="C13" s="39">
        <v>2.5799303694559097E-3</v>
      </c>
      <c r="D13" s="50">
        <v>2.5669548185486618E-3</v>
      </c>
    </row>
    <row r="14" spans="1:4" x14ac:dyDescent="0.25">
      <c r="A14" s="48" t="s">
        <v>685</v>
      </c>
      <c r="B14" s="49" t="s">
        <v>683</v>
      </c>
      <c r="C14" s="39">
        <v>2.5952376496447913E-3</v>
      </c>
      <c r="D14" s="50">
        <v>2.5821855657941718E-3</v>
      </c>
    </row>
    <row r="15" spans="1:4" x14ac:dyDescent="0.25">
      <c r="A15" s="48" t="s">
        <v>686</v>
      </c>
      <c r="B15" s="49" t="s">
        <v>683</v>
      </c>
      <c r="C15" s="39">
        <v>2.5983350415031991E-3</v>
      </c>
      <c r="D15" s="50">
        <v>2.5852673877909838E-3</v>
      </c>
    </row>
    <row r="16" spans="1:4" x14ac:dyDescent="0.25">
      <c r="A16" s="48" t="s">
        <v>687</v>
      </c>
      <c r="B16" s="49" t="s">
        <v>984</v>
      </c>
      <c r="C16" s="39">
        <v>4.7242371331387395E-2</v>
      </c>
      <c r="D16" s="50">
        <v>4.7222379179775731E-2</v>
      </c>
    </row>
    <row r="17" spans="1:4" x14ac:dyDescent="0.25">
      <c r="A17" s="48" t="s">
        <v>689</v>
      </c>
      <c r="B17" s="49" t="s">
        <v>985</v>
      </c>
      <c r="C17" s="39">
        <v>5.0461178926327774E-2</v>
      </c>
      <c r="D17" s="50">
        <v>5.076018070420521E-2</v>
      </c>
    </row>
    <row r="18" spans="1:4" x14ac:dyDescent="0.25">
      <c r="A18" s="48" t="s">
        <v>691</v>
      </c>
      <c r="B18" s="49" t="s">
        <v>986</v>
      </c>
      <c r="C18" s="39">
        <v>5.1421671740480401E-2</v>
      </c>
      <c r="D18" s="50">
        <v>5.15980819564473E-2</v>
      </c>
    </row>
    <row r="19" spans="1:4" x14ac:dyDescent="0.25">
      <c r="A19" s="48" t="s">
        <v>693</v>
      </c>
      <c r="B19" s="49" t="s">
        <v>694</v>
      </c>
      <c r="C19" s="39">
        <v>4.2165555577149828E-2</v>
      </c>
      <c r="D19" s="50">
        <v>4.1741770393541239E-2</v>
      </c>
    </row>
    <row r="20" spans="1:4" x14ac:dyDescent="0.25">
      <c r="A20" s="48" t="s">
        <v>695</v>
      </c>
      <c r="B20" s="49" t="s">
        <v>694</v>
      </c>
      <c r="C20" s="39">
        <v>6.5016604611582568E-2</v>
      </c>
      <c r="D20" s="50">
        <v>6.4363154814804424E-2</v>
      </c>
    </row>
    <row r="21" spans="1:4" x14ac:dyDescent="0.25">
      <c r="A21" s="48" t="s">
        <v>696</v>
      </c>
      <c r="B21" s="53" t="s">
        <v>694</v>
      </c>
      <c r="C21" s="39">
        <v>4.8876977653291694E-2</v>
      </c>
      <c r="D21" s="50">
        <v>4.8851270600575494E-2</v>
      </c>
    </row>
    <row r="22" spans="1:4" x14ac:dyDescent="0.25">
      <c r="A22" s="48" t="s">
        <v>697</v>
      </c>
      <c r="B22" s="49" t="s">
        <v>987</v>
      </c>
      <c r="C22" s="39">
        <v>5.0380059130070397E-2</v>
      </c>
      <c r="D22" s="50">
        <v>5.0536406230831207E-2</v>
      </c>
    </row>
    <row r="23" spans="1:4" x14ac:dyDescent="0.25">
      <c r="A23" s="48" t="s">
        <v>699</v>
      </c>
      <c r="B23" s="49" t="s">
        <v>988</v>
      </c>
      <c r="C23" s="39">
        <v>0.11889094238188572</v>
      </c>
      <c r="D23" s="50">
        <v>0.11866931389945602</v>
      </c>
    </row>
    <row r="24" spans="1:4" x14ac:dyDescent="0.25">
      <c r="A24" s="48" t="s">
        <v>701</v>
      </c>
      <c r="B24" s="49" t="s">
        <v>989</v>
      </c>
      <c r="C24" s="39">
        <v>5.5753148922983053E-2</v>
      </c>
      <c r="D24" s="50">
        <v>5.6109617765880755E-2</v>
      </c>
    </row>
    <row r="25" spans="1:4" x14ac:dyDescent="0.25">
      <c r="A25" s="48" t="s">
        <v>703</v>
      </c>
      <c r="B25" s="49" t="s">
        <v>990</v>
      </c>
      <c r="C25" s="39">
        <v>5.1664837542397202E-2</v>
      </c>
      <c r="D25" s="50">
        <v>5.1935879432822338E-2</v>
      </c>
    </row>
    <row r="26" spans="1:4" x14ac:dyDescent="0.25">
      <c r="A26" s="48" t="s">
        <v>705</v>
      </c>
      <c r="B26" s="49" t="s">
        <v>991</v>
      </c>
      <c r="C26" s="39">
        <v>8.4338380466201901E-2</v>
      </c>
      <c r="D26" s="50">
        <v>8.6989273460954253E-2</v>
      </c>
    </row>
    <row r="27" spans="1:4" x14ac:dyDescent="0.25">
      <c r="A27" s="48" t="s">
        <v>707</v>
      </c>
      <c r="B27" s="49" t="s">
        <v>992</v>
      </c>
      <c r="C27" s="39">
        <v>5.8589148551854042E-2</v>
      </c>
      <c r="D27" s="50">
        <v>5.8686361186216229E-2</v>
      </c>
    </row>
    <row r="28" spans="1:4" x14ac:dyDescent="0.25">
      <c r="A28" s="48" t="s">
        <v>709</v>
      </c>
      <c r="B28" s="49" t="s">
        <v>993</v>
      </c>
      <c r="C28" s="39">
        <v>5.1664837542397202E-2</v>
      </c>
      <c r="D28" s="50">
        <v>5.1935879432822338E-2</v>
      </c>
    </row>
    <row r="29" spans="1:4" x14ac:dyDescent="0.25">
      <c r="A29" s="48" t="s">
        <v>711</v>
      </c>
      <c r="B29" s="49" t="s">
        <v>994</v>
      </c>
      <c r="C29" s="39">
        <v>3.9366558393577361E-2</v>
      </c>
      <c r="D29" s="50">
        <v>3.9250967012035509E-2</v>
      </c>
    </row>
    <row r="30" spans="1:4" x14ac:dyDescent="0.25">
      <c r="A30" s="48" t="s">
        <v>713</v>
      </c>
      <c r="B30" s="49" t="s">
        <v>995</v>
      </c>
      <c r="C30" s="39">
        <v>0.10664628868574055</v>
      </c>
      <c r="D30" s="50">
        <v>0.10629781616061837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0.10951745266448253</v>
      </c>
      <c r="D5" s="40">
        <v>0.10969664278962418</v>
      </c>
    </row>
    <row r="6" spans="1:4" x14ac:dyDescent="0.25">
      <c r="A6" s="48" t="s">
        <v>716</v>
      </c>
      <c r="B6" s="49" t="s">
        <v>914</v>
      </c>
      <c r="C6" s="39">
        <v>0.14819164380138933</v>
      </c>
      <c r="D6" s="45">
        <v>0.14782934915209062</v>
      </c>
    </row>
    <row r="7" spans="1:4" x14ac:dyDescent="0.25">
      <c r="A7" s="48" t="s">
        <v>717</v>
      </c>
      <c r="B7" s="49" t="s">
        <v>63</v>
      </c>
      <c r="C7" s="39">
        <v>6.8018960872463313E-2</v>
      </c>
      <c r="D7" s="50">
        <v>6.8015848027021084E-2</v>
      </c>
    </row>
    <row r="8" spans="1:4" x14ac:dyDescent="0.25">
      <c r="A8" s="48" t="s">
        <v>718</v>
      </c>
      <c r="B8" s="49" t="s">
        <v>71</v>
      </c>
      <c r="C8" s="39">
        <v>0.12114901186754695</v>
      </c>
      <c r="D8" s="50">
        <v>0.12069432950783537</v>
      </c>
    </row>
    <row r="9" spans="1:4" x14ac:dyDescent="0.25">
      <c r="A9" s="48" t="s">
        <v>719</v>
      </c>
      <c r="B9" s="49" t="s">
        <v>913</v>
      </c>
      <c r="C9" s="39">
        <v>0.12722422343246892</v>
      </c>
      <c r="D9" s="50">
        <v>0.12700534830074606</v>
      </c>
    </row>
    <row r="10" spans="1:4" x14ac:dyDescent="0.25">
      <c r="A10" s="48" t="s">
        <v>720</v>
      </c>
      <c r="B10" s="49" t="s">
        <v>921</v>
      </c>
      <c r="C10" s="39">
        <v>5.7532954728145097E-2</v>
      </c>
      <c r="D10" s="50">
        <v>5.7441310364488615E-2</v>
      </c>
    </row>
    <row r="11" spans="1:4" x14ac:dyDescent="0.25">
      <c r="A11" s="48" t="s">
        <v>721</v>
      </c>
      <c r="B11" s="49" t="s">
        <v>922</v>
      </c>
      <c r="C11" s="39">
        <v>7.0611824888586916E-2</v>
      </c>
      <c r="D11" s="50">
        <v>7.0984908103249977E-2</v>
      </c>
    </row>
    <row r="12" spans="1:4" x14ac:dyDescent="0.25">
      <c r="A12" s="48" t="s">
        <v>722</v>
      </c>
      <c r="B12" s="49" t="s">
        <v>928</v>
      </c>
      <c r="C12" s="39">
        <v>7.389623337993878E-2</v>
      </c>
      <c r="D12" s="50">
        <v>7.3996643018054781E-2</v>
      </c>
    </row>
    <row r="13" spans="1:4" x14ac:dyDescent="0.25">
      <c r="A13" s="48" t="s">
        <v>723</v>
      </c>
      <c r="B13" s="49" t="s">
        <v>171</v>
      </c>
      <c r="C13" s="39">
        <v>0.14697260528726075</v>
      </c>
      <c r="D13" s="50">
        <v>0.1464658927537516</v>
      </c>
    </row>
    <row r="14" spans="1:4" x14ac:dyDescent="0.25">
      <c r="A14" s="48" t="s">
        <v>724</v>
      </c>
      <c r="B14" s="49" t="s">
        <v>965</v>
      </c>
      <c r="C14" s="39">
        <v>0.1129750514367197</v>
      </c>
      <c r="D14" s="50">
        <v>0.11258739162549869</v>
      </c>
    </row>
    <row r="15" spans="1:4" x14ac:dyDescent="0.25">
      <c r="A15" s="48" t="s">
        <v>725</v>
      </c>
      <c r="B15" s="49" t="s">
        <v>929</v>
      </c>
      <c r="C15" s="39">
        <v>6.82873022473372E-2</v>
      </c>
      <c r="D15" s="50">
        <v>6.8691107857039191E-2</v>
      </c>
    </row>
    <row r="16" spans="1:4" x14ac:dyDescent="0.25">
      <c r="A16" s="48" t="s">
        <v>726</v>
      </c>
      <c r="B16" s="49" t="s">
        <v>165</v>
      </c>
      <c r="C16" s="39">
        <v>0.12470873755736488</v>
      </c>
      <c r="D16" s="50">
        <v>0.12438635742000788</v>
      </c>
    </row>
    <row r="17" spans="1:4" x14ac:dyDescent="0.25">
      <c r="A17" s="48" t="s">
        <v>727</v>
      </c>
      <c r="B17" s="49" t="s">
        <v>931</v>
      </c>
      <c r="C17" s="39">
        <v>6.8218566092708252E-2</v>
      </c>
      <c r="D17" s="50">
        <v>6.8921754040053962E-2</v>
      </c>
    </row>
    <row r="18" spans="1:4" x14ac:dyDescent="0.25">
      <c r="A18" s="48" t="s">
        <v>728</v>
      </c>
      <c r="B18" s="49" t="s">
        <v>155</v>
      </c>
      <c r="C18" s="39">
        <v>8.5552414455881978E-2</v>
      </c>
      <c r="D18" s="50">
        <v>8.7858708811119346E-2</v>
      </c>
    </row>
    <row r="19" spans="1:4" x14ac:dyDescent="0.25">
      <c r="A19" s="48" t="s">
        <v>729</v>
      </c>
      <c r="B19" s="49" t="s">
        <v>207</v>
      </c>
      <c r="C19" s="39">
        <v>6.1570827645401546E-2</v>
      </c>
      <c r="D19" s="50">
        <v>6.1573397827285117E-2</v>
      </c>
    </row>
    <row r="20" spans="1:4" x14ac:dyDescent="0.25">
      <c r="A20" s="48" t="s">
        <v>730</v>
      </c>
      <c r="B20" s="49" t="s">
        <v>241</v>
      </c>
      <c r="C20" s="39">
        <v>6.0094596512485741E-2</v>
      </c>
      <c r="D20" s="50">
        <v>6.0090985994140617E-2</v>
      </c>
    </row>
    <row r="21" spans="1:4" x14ac:dyDescent="0.25">
      <c r="A21" s="48" t="s">
        <v>731</v>
      </c>
      <c r="B21" s="49" t="s">
        <v>621</v>
      </c>
      <c r="C21" s="39">
        <v>0.10569398992817025</v>
      </c>
      <c r="D21" s="50">
        <v>0.10534321574921815</v>
      </c>
    </row>
    <row r="22" spans="1:4" x14ac:dyDescent="0.25">
      <c r="A22" s="48" t="s">
        <v>732</v>
      </c>
      <c r="B22" s="49" t="s">
        <v>239</v>
      </c>
      <c r="C22" s="39">
        <v>6.4579210040777629E-2</v>
      </c>
      <c r="D22" s="50">
        <v>6.4578030583022056E-2</v>
      </c>
    </row>
    <row r="23" spans="1:4" x14ac:dyDescent="0.25">
      <c r="A23" s="48" t="s">
        <v>733</v>
      </c>
      <c r="B23" s="49" t="s">
        <v>251</v>
      </c>
      <c r="C23" s="39">
        <v>0.2829119114717138</v>
      </c>
      <c r="D23" s="50">
        <v>0.28276569365174603</v>
      </c>
    </row>
    <row r="24" spans="1:4" x14ac:dyDescent="0.25">
      <c r="A24" s="48" t="s">
        <v>734</v>
      </c>
      <c r="B24" s="49" t="s">
        <v>253</v>
      </c>
      <c r="C24" s="39">
        <v>0.2829119114717138</v>
      </c>
      <c r="D24" s="50">
        <v>0.28276569365174603</v>
      </c>
    </row>
    <row r="25" spans="1:4" x14ac:dyDescent="0.25">
      <c r="A25" s="48" t="s">
        <v>735</v>
      </c>
      <c r="B25" s="49" t="s">
        <v>217</v>
      </c>
      <c r="C25" s="39">
        <v>0.2829119114717138</v>
      </c>
      <c r="D25" s="50">
        <v>0.28276569365174603</v>
      </c>
    </row>
    <row r="26" spans="1:4" x14ac:dyDescent="0.25">
      <c r="A26" s="48" t="s">
        <v>736</v>
      </c>
      <c r="B26" s="49" t="s">
        <v>949</v>
      </c>
      <c r="C26" s="39">
        <v>0.13856424683747626</v>
      </c>
      <c r="D26" s="50">
        <v>0.13827988266085089</v>
      </c>
    </row>
    <row r="27" spans="1:4" x14ac:dyDescent="0.25">
      <c r="A27" s="48" t="s">
        <v>737</v>
      </c>
      <c r="B27" s="49" t="s">
        <v>271</v>
      </c>
      <c r="C27" s="39">
        <v>4.971078330850371E-2</v>
      </c>
      <c r="D27" s="50">
        <v>4.9631606109451915E-2</v>
      </c>
    </row>
    <row r="28" spans="1:4" x14ac:dyDescent="0.25">
      <c r="A28" s="48" t="s">
        <v>738</v>
      </c>
      <c r="B28" s="49" t="s">
        <v>263</v>
      </c>
      <c r="C28" s="39">
        <v>0.10021544010153539</v>
      </c>
      <c r="D28" s="50">
        <v>9.9961375094132165E-2</v>
      </c>
    </row>
    <row r="29" spans="1:4" x14ac:dyDescent="0.25">
      <c r="A29" s="48" t="s">
        <v>739</v>
      </c>
      <c r="B29" s="49" t="s">
        <v>935</v>
      </c>
      <c r="C29" s="39">
        <v>6.8027894141643744E-2</v>
      </c>
      <c r="D29" s="50">
        <v>6.8176368515350236E-2</v>
      </c>
    </row>
    <row r="30" spans="1:4" x14ac:dyDescent="0.25">
      <c r="A30" s="48" t="s">
        <v>740</v>
      </c>
      <c r="B30" s="49" t="s">
        <v>944</v>
      </c>
      <c r="C30" s="39">
        <v>6.9073345949371326E-2</v>
      </c>
      <c r="D30" s="50">
        <v>7.0124549238075623E-2</v>
      </c>
    </row>
    <row r="31" spans="1:4" x14ac:dyDescent="0.25">
      <c r="A31" s="48" t="s">
        <v>741</v>
      </c>
      <c r="B31" s="49" t="s">
        <v>936</v>
      </c>
      <c r="C31" s="39">
        <v>0.13048984690402449</v>
      </c>
      <c r="D31" s="50">
        <v>0.13070661909263465</v>
      </c>
    </row>
    <row r="32" spans="1:4" x14ac:dyDescent="0.25">
      <c r="A32" s="48" t="s">
        <v>742</v>
      </c>
      <c r="B32" s="49" t="s">
        <v>293</v>
      </c>
      <c r="C32" s="39">
        <v>4.2790653873658359E-2</v>
      </c>
      <c r="D32" s="50">
        <v>4.2715642249025465E-2</v>
      </c>
    </row>
    <row r="33" spans="1:4" x14ac:dyDescent="0.25">
      <c r="A33" s="48" t="s">
        <v>743</v>
      </c>
      <c r="B33" s="49" t="s">
        <v>255</v>
      </c>
      <c r="C33" s="39">
        <v>0.2829119114717138</v>
      </c>
      <c r="D33" s="50">
        <v>0.28276569365174603</v>
      </c>
    </row>
    <row r="34" spans="1:4" x14ac:dyDescent="0.25">
      <c r="A34" s="48" t="s">
        <v>744</v>
      </c>
      <c r="B34" s="49" t="s">
        <v>299</v>
      </c>
      <c r="C34" s="39">
        <v>0.28282854381848521</v>
      </c>
      <c r="D34" s="50">
        <v>0.28275077636900631</v>
      </c>
    </row>
    <row r="35" spans="1:4" x14ac:dyDescent="0.25">
      <c r="A35" s="48" t="s">
        <v>745</v>
      </c>
      <c r="B35" s="49" t="s">
        <v>942</v>
      </c>
      <c r="C35" s="39">
        <v>8.1765636644758874E-2</v>
      </c>
      <c r="D35" s="50">
        <v>8.259474613463208E-2</v>
      </c>
    </row>
    <row r="36" spans="1:4" x14ac:dyDescent="0.25">
      <c r="A36" s="48" t="s">
        <v>746</v>
      </c>
      <c r="B36" s="49" t="s">
        <v>627</v>
      </c>
      <c r="C36" s="39">
        <v>4.8275346821381605E-2</v>
      </c>
      <c r="D36" s="50">
        <v>4.8521702684700165E-2</v>
      </c>
    </row>
    <row r="37" spans="1:4" x14ac:dyDescent="0.25">
      <c r="A37" s="48" t="s">
        <v>747</v>
      </c>
      <c r="B37" s="49" t="s">
        <v>943</v>
      </c>
      <c r="C37" s="39">
        <v>5.9146847848413606E-2</v>
      </c>
      <c r="D37" s="50">
        <v>5.948131366624524E-2</v>
      </c>
    </row>
    <row r="38" spans="1:4" x14ac:dyDescent="0.25">
      <c r="A38" s="48" t="s">
        <v>748</v>
      </c>
      <c r="B38" s="49" t="s">
        <v>959</v>
      </c>
      <c r="C38" s="39">
        <v>6.1580204486665333E-2</v>
      </c>
      <c r="D38" s="50">
        <v>6.1489336518907062E-2</v>
      </c>
    </row>
    <row r="39" spans="1:4" x14ac:dyDescent="0.25">
      <c r="A39" s="48" t="s">
        <v>749</v>
      </c>
      <c r="B39" s="49" t="s">
        <v>631</v>
      </c>
      <c r="C39" s="39">
        <v>4.7434741373465275E-2</v>
      </c>
      <c r="D39" s="50">
        <v>4.7661752004219508E-2</v>
      </c>
    </row>
    <row r="40" spans="1:4" x14ac:dyDescent="0.25">
      <c r="A40" s="48" t="s">
        <v>750</v>
      </c>
      <c r="B40" s="49" t="s">
        <v>345</v>
      </c>
      <c r="C40" s="39">
        <v>7.4011501594937301E-2</v>
      </c>
      <c r="D40" s="50">
        <v>7.4013332689701769E-2</v>
      </c>
    </row>
    <row r="41" spans="1:4" x14ac:dyDescent="0.25">
      <c r="A41" s="48" t="s">
        <v>751</v>
      </c>
      <c r="B41" s="49" t="s">
        <v>964</v>
      </c>
      <c r="C41" s="39">
        <v>6.7688925308598102E-2</v>
      </c>
      <c r="D41" s="50">
        <v>6.8258433276216293E-2</v>
      </c>
    </row>
    <row r="42" spans="1:4" x14ac:dyDescent="0.25">
      <c r="A42" s="48" t="s">
        <v>752</v>
      </c>
      <c r="B42" s="49" t="s">
        <v>351</v>
      </c>
      <c r="C42" s="39">
        <v>6.4780003035384712E-2</v>
      </c>
      <c r="D42" s="50">
        <v>6.4601798011751199E-2</v>
      </c>
    </row>
    <row r="43" spans="1:4" x14ac:dyDescent="0.25">
      <c r="A43" s="48" t="s">
        <v>753</v>
      </c>
      <c r="B43" s="49" t="s">
        <v>950</v>
      </c>
      <c r="C43" s="39">
        <v>0.16497190583312532</v>
      </c>
      <c r="D43" s="50">
        <v>0.16462619719608718</v>
      </c>
    </row>
    <row r="44" spans="1:4" x14ac:dyDescent="0.25">
      <c r="A44" s="48" t="s">
        <v>754</v>
      </c>
      <c r="B44" s="49" t="s">
        <v>235</v>
      </c>
      <c r="C44" s="39">
        <v>4.5118391332411585E-2</v>
      </c>
      <c r="D44" s="50">
        <v>4.5123743359907133E-2</v>
      </c>
    </row>
    <row r="45" spans="1:4" x14ac:dyDescent="0.25">
      <c r="A45" s="48" t="s">
        <v>755</v>
      </c>
      <c r="B45" s="49" t="s">
        <v>951</v>
      </c>
      <c r="C45" s="39">
        <v>9.0011928688913792E-2</v>
      </c>
      <c r="D45" s="50">
        <v>9.1721308554763542E-2</v>
      </c>
    </row>
    <row r="46" spans="1:4" x14ac:dyDescent="0.25">
      <c r="A46" s="48" t="s">
        <v>756</v>
      </c>
      <c r="B46" s="49" t="s">
        <v>383</v>
      </c>
      <c r="C46" s="39">
        <v>0.11409837938347799</v>
      </c>
      <c r="D46" s="50">
        <v>0.11475474287186244</v>
      </c>
    </row>
    <row r="47" spans="1:4" x14ac:dyDescent="0.25">
      <c r="A47" s="48" t="s">
        <v>757</v>
      </c>
      <c r="B47" s="49" t="s">
        <v>305</v>
      </c>
      <c r="C47" s="39">
        <v>0.15665024010385828</v>
      </c>
      <c r="D47" s="50">
        <v>0.1575085634750597</v>
      </c>
    </row>
    <row r="48" spans="1:4" x14ac:dyDescent="0.25">
      <c r="A48" s="48" t="s">
        <v>758</v>
      </c>
      <c r="B48" s="49" t="s">
        <v>945</v>
      </c>
      <c r="C48" s="39">
        <v>9.9393906040313812E-2</v>
      </c>
      <c r="D48" s="50">
        <v>9.9284775731452557E-2</v>
      </c>
    </row>
    <row r="49" spans="1:4" x14ac:dyDescent="0.25">
      <c r="A49" s="48" t="s">
        <v>759</v>
      </c>
      <c r="B49" s="49" t="s">
        <v>952</v>
      </c>
      <c r="C49" s="39">
        <v>5.9742890861986545E-2</v>
      </c>
      <c r="D49" s="50">
        <v>5.9883357831793715E-2</v>
      </c>
    </row>
    <row r="50" spans="1:4" x14ac:dyDescent="0.25">
      <c r="A50" s="48" t="s">
        <v>760</v>
      </c>
      <c r="B50" s="49" t="s">
        <v>391</v>
      </c>
      <c r="C50" s="39">
        <v>0.13968129593435677</v>
      </c>
      <c r="D50" s="50">
        <v>0.13958901814636901</v>
      </c>
    </row>
    <row r="51" spans="1:4" x14ac:dyDescent="0.25">
      <c r="A51" s="48" t="s">
        <v>761</v>
      </c>
      <c r="B51" s="49" t="s">
        <v>953</v>
      </c>
      <c r="C51" s="39">
        <v>7.4778798265821067E-2</v>
      </c>
      <c r="D51" s="50">
        <v>7.4951221090368475E-2</v>
      </c>
    </row>
    <row r="52" spans="1:4" x14ac:dyDescent="0.25">
      <c r="A52" s="48" t="s">
        <v>762</v>
      </c>
      <c r="B52" s="49" t="s">
        <v>273</v>
      </c>
      <c r="C52" s="39">
        <v>8.9016985667832491E-2</v>
      </c>
      <c r="D52" s="50">
        <v>8.9234794356821356E-2</v>
      </c>
    </row>
    <row r="53" spans="1:4" x14ac:dyDescent="0.25">
      <c r="A53" s="48" t="s">
        <v>763</v>
      </c>
      <c r="B53" s="49" t="s">
        <v>175</v>
      </c>
      <c r="C53" s="39">
        <v>0.19391650491559734</v>
      </c>
      <c r="D53" s="50">
        <v>0.19389711870117002</v>
      </c>
    </row>
    <row r="54" spans="1:4" x14ac:dyDescent="0.25">
      <c r="A54" s="48" t="s">
        <v>764</v>
      </c>
      <c r="B54" s="49" t="s">
        <v>923</v>
      </c>
      <c r="C54" s="39">
        <v>6.379977476748093E-2</v>
      </c>
      <c r="D54" s="50">
        <v>6.3802802389376578E-2</v>
      </c>
    </row>
    <row r="55" spans="1:4" x14ac:dyDescent="0.25">
      <c r="A55" s="48" t="s">
        <v>765</v>
      </c>
      <c r="B55" s="49" t="s">
        <v>407</v>
      </c>
      <c r="C55" s="39">
        <v>0.12169235124025228</v>
      </c>
      <c r="D55" s="50">
        <v>0.12283663535043432</v>
      </c>
    </row>
    <row r="56" spans="1:4" x14ac:dyDescent="0.25">
      <c r="A56" s="48" t="s">
        <v>766</v>
      </c>
      <c r="B56" s="49" t="s">
        <v>45</v>
      </c>
      <c r="C56" s="39">
        <v>0.29173284016630641</v>
      </c>
      <c r="D56" s="50">
        <v>0.29304177190335323</v>
      </c>
    </row>
    <row r="57" spans="1:4" x14ac:dyDescent="0.25">
      <c r="A57" s="48" t="s">
        <v>767</v>
      </c>
      <c r="B57" s="49" t="s">
        <v>925</v>
      </c>
      <c r="C57" s="39">
        <v>0.16037372531801902</v>
      </c>
      <c r="D57" s="50">
        <v>0.1598991643823616</v>
      </c>
    </row>
    <row r="58" spans="1:4" x14ac:dyDescent="0.25">
      <c r="A58" s="48" t="s">
        <v>768</v>
      </c>
      <c r="B58" s="49" t="s">
        <v>427</v>
      </c>
      <c r="C58" s="39">
        <v>7.1785257300098451E-2</v>
      </c>
      <c r="D58" s="50">
        <v>7.2678876835354733E-2</v>
      </c>
    </row>
    <row r="59" spans="1:4" x14ac:dyDescent="0.25">
      <c r="A59" s="48" t="s">
        <v>769</v>
      </c>
      <c r="B59" s="49" t="s">
        <v>553</v>
      </c>
      <c r="C59" s="39">
        <v>0.13178851688747162</v>
      </c>
      <c r="D59" s="50">
        <v>0.13146162366855951</v>
      </c>
    </row>
    <row r="60" spans="1:4" x14ac:dyDescent="0.25">
      <c r="A60" s="48" t="s">
        <v>770</v>
      </c>
      <c r="B60" s="49" t="s">
        <v>605</v>
      </c>
      <c r="C60" s="39">
        <v>0.13209985127264848</v>
      </c>
      <c r="D60" s="50">
        <v>0.13174594399031106</v>
      </c>
    </row>
    <row r="61" spans="1:4" x14ac:dyDescent="0.25">
      <c r="A61" s="48" t="s">
        <v>771</v>
      </c>
      <c r="B61" s="49" t="s">
        <v>445</v>
      </c>
      <c r="C61" s="39">
        <v>7.4778611348855967E-2</v>
      </c>
      <c r="D61" s="50">
        <v>7.4412819295745558E-2</v>
      </c>
    </row>
    <row r="62" spans="1:4" x14ac:dyDescent="0.25">
      <c r="A62" s="48" t="s">
        <v>772</v>
      </c>
      <c r="B62" s="49" t="s">
        <v>956</v>
      </c>
      <c r="C62" s="39">
        <v>6.6285065566488166E-2</v>
      </c>
      <c r="D62" s="50">
        <v>6.6388327166717831E-2</v>
      </c>
    </row>
    <row r="63" spans="1:4" x14ac:dyDescent="0.25">
      <c r="A63" s="48" t="s">
        <v>773</v>
      </c>
      <c r="B63" s="49" t="s">
        <v>947</v>
      </c>
      <c r="C63" s="39">
        <v>7.5952773116930133E-2</v>
      </c>
      <c r="D63" s="50">
        <v>7.4908341109941268E-2</v>
      </c>
    </row>
    <row r="64" spans="1:4" x14ac:dyDescent="0.25">
      <c r="A64" s="48" t="s">
        <v>774</v>
      </c>
      <c r="B64" s="49" t="s">
        <v>67</v>
      </c>
      <c r="C64" s="39">
        <v>8.7184244615688536E-2</v>
      </c>
      <c r="D64" s="50">
        <v>8.7009611999542616E-2</v>
      </c>
    </row>
    <row r="65" spans="1:4" x14ac:dyDescent="0.25">
      <c r="A65" s="48" t="s">
        <v>775</v>
      </c>
      <c r="B65" s="49" t="s">
        <v>459</v>
      </c>
      <c r="C65" s="39">
        <v>7.3026201807472019E-2</v>
      </c>
      <c r="D65" s="50">
        <v>7.3017037472043633E-2</v>
      </c>
    </row>
    <row r="66" spans="1:4" x14ac:dyDescent="0.25">
      <c r="A66" s="48" t="s">
        <v>776</v>
      </c>
      <c r="B66" s="49" t="s">
        <v>121</v>
      </c>
      <c r="C66" s="39">
        <v>0.2829119114717138</v>
      </c>
      <c r="D66" s="50">
        <v>0.28276569365174603</v>
      </c>
    </row>
    <row r="67" spans="1:4" x14ac:dyDescent="0.25">
      <c r="A67" s="48" t="s">
        <v>777</v>
      </c>
      <c r="B67" s="49" t="s">
        <v>972</v>
      </c>
      <c r="C67" s="39">
        <v>5.6662872792389428E-2</v>
      </c>
      <c r="D67" s="50">
        <v>5.6985924514686599E-2</v>
      </c>
    </row>
    <row r="68" spans="1:4" x14ac:dyDescent="0.25">
      <c r="A68" s="48" t="s">
        <v>778</v>
      </c>
      <c r="B68" s="49" t="s">
        <v>107</v>
      </c>
      <c r="C68" s="39">
        <v>8.016146144220912E-2</v>
      </c>
      <c r="D68" s="50">
        <v>8.0048611031710237E-2</v>
      </c>
    </row>
    <row r="69" spans="1:4" x14ac:dyDescent="0.25">
      <c r="A69" s="48" t="s">
        <v>779</v>
      </c>
      <c r="B69" s="49" t="s">
        <v>559</v>
      </c>
      <c r="C69" s="39">
        <v>7.4428272124898609E-2</v>
      </c>
      <c r="D69" s="50">
        <v>7.4296194971790727E-2</v>
      </c>
    </row>
    <row r="70" spans="1:4" x14ac:dyDescent="0.25">
      <c r="A70" s="48" t="s">
        <v>780</v>
      </c>
      <c r="B70" s="49" t="s">
        <v>467</v>
      </c>
      <c r="C70" s="39">
        <v>8.0814760243992895E-2</v>
      </c>
      <c r="D70" s="50">
        <v>8.0892315688288474E-2</v>
      </c>
    </row>
    <row r="71" spans="1:4" x14ac:dyDescent="0.25">
      <c r="A71" s="48" t="s">
        <v>781</v>
      </c>
      <c r="B71" s="49" t="s">
        <v>961</v>
      </c>
      <c r="C71" s="39">
        <v>6.482521308747162E-2</v>
      </c>
      <c r="D71" s="50">
        <v>6.4745024738740803E-2</v>
      </c>
    </row>
    <row r="72" spans="1:4" x14ac:dyDescent="0.25">
      <c r="A72" s="48" t="s">
        <v>782</v>
      </c>
      <c r="B72" s="49" t="s">
        <v>477</v>
      </c>
      <c r="C72" s="39">
        <v>6.7510832380983002E-2</v>
      </c>
      <c r="D72" s="50">
        <v>6.8568367787133794E-2</v>
      </c>
    </row>
    <row r="73" spans="1:4" x14ac:dyDescent="0.25">
      <c r="A73" s="48" t="s">
        <v>783</v>
      </c>
      <c r="B73" s="49" t="s">
        <v>485</v>
      </c>
      <c r="C73" s="39">
        <v>0.22408239562963989</v>
      </c>
      <c r="D73" s="50">
        <v>0.22816594965430176</v>
      </c>
    </row>
    <row r="74" spans="1:4" x14ac:dyDescent="0.25">
      <c r="A74" s="48" t="s">
        <v>784</v>
      </c>
      <c r="B74" s="49" t="s">
        <v>963</v>
      </c>
      <c r="C74" s="39">
        <v>6.4009839220378395E-2</v>
      </c>
      <c r="D74" s="50">
        <v>6.3807269484305457E-2</v>
      </c>
    </row>
    <row r="75" spans="1:4" x14ac:dyDescent="0.25">
      <c r="A75" s="48" t="s">
        <v>785</v>
      </c>
      <c r="B75" s="49" t="s">
        <v>966</v>
      </c>
      <c r="C75" s="39">
        <v>0.12336778781665428</v>
      </c>
      <c r="D75" s="50">
        <v>0.12300830001360409</v>
      </c>
    </row>
    <row r="76" spans="1:4" x14ac:dyDescent="0.25">
      <c r="A76" s="48" t="s">
        <v>786</v>
      </c>
      <c r="B76" s="49" t="s">
        <v>77</v>
      </c>
      <c r="C76" s="39">
        <v>8.4778589624283501E-2</v>
      </c>
      <c r="D76" s="50">
        <v>8.8056629260889183E-2</v>
      </c>
    </row>
    <row r="77" spans="1:4" x14ac:dyDescent="0.25">
      <c r="A77" s="48" t="s">
        <v>787</v>
      </c>
      <c r="B77" s="49" t="s">
        <v>529</v>
      </c>
      <c r="C77" s="39">
        <v>4.5791746658139627E-2</v>
      </c>
      <c r="D77" s="50">
        <v>4.5714049064985149E-2</v>
      </c>
    </row>
    <row r="78" spans="1:4" x14ac:dyDescent="0.25">
      <c r="A78" s="48" t="s">
        <v>788</v>
      </c>
      <c r="B78" s="49" t="s">
        <v>970</v>
      </c>
      <c r="C78" s="39">
        <v>7.2066797744587269E-2</v>
      </c>
      <c r="D78" s="50">
        <v>7.2084147801482326E-2</v>
      </c>
    </row>
    <row r="79" spans="1:4" x14ac:dyDescent="0.25">
      <c r="A79" s="48" t="s">
        <v>789</v>
      </c>
      <c r="B79" s="49" t="s">
        <v>249</v>
      </c>
      <c r="C79" s="39">
        <v>0.2829119114717138</v>
      </c>
      <c r="D79" s="50">
        <v>0.28276569365174603</v>
      </c>
    </row>
    <row r="80" spans="1:4" x14ac:dyDescent="0.25">
      <c r="A80" s="48" t="s">
        <v>790</v>
      </c>
      <c r="B80" s="49" t="s">
        <v>541</v>
      </c>
      <c r="C80" s="39">
        <v>0.17549415134053253</v>
      </c>
      <c r="D80" s="50">
        <v>0.17511560214483271</v>
      </c>
    </row>
    <row r="81" spans="1:4" x14ac:dyDescent="0.25">
      <c r="A81" s="48" t="s">
        <v>791</v>
      </c>
      <c r="B81" s="49" t="s">
        <v>47</v>
      </c>
      <c r="C81" s="39">
        <v>5.4907832719853708E-2</v>
      </c>
      <c r="D81" s="50">
        <v>5.4888589990000854E-2</v>
      </c>
    </row>
    <row r="82" spans="1:4" x14ac:dyDescent="0.25">
      <c r="A82" s="48" t="s">
        <v>792</v>
      </c>
      <c r="B82" s="49" t="s">
        <v>119</v>
      </c>
      <c r="C82" s="39">
        <v>0.2829119114717138</v>
      </c>
      <c r="D82" s="50">
        <v>0.28276569365174603</v>
      </c>
    </row>
    <row r="83" spans="1:4" x14ac:dyDescent="0.25">
      <c r="A83" s="48" t="s">
        <v>793</v>
      </c>
      <c r="B83" s="49" t="s">
        <v>123</v>
      </c>
      <c r="C83" s="39">
        <v>0.2829119114717138</v>
      </c>
      <c r="D83" s="50">
        <v>0.28276569365174603</v>
      </c>
    </row>
    <row r="84" spans="1:4" x14ac:dyDescent="0.25">
      <c r="A84" s="48" t="s">
        <v>794</v>
      </c>
      <c r="B84" s="49" t="s">
        <v>187</v>
      </c>
      <c r="C84" s="39">
        <v>5.2597080105000707E-2</v>
      </c>
      <c r="D84" s="50">
        <v>5.2466103895284132E-2</v>
      </c>
    </row>
    <row r="85" spans="1:4" x14ac:dyDescent="0.25">
      <c r="A85" s="48" t="s">
        <v>795</v>
      </c>
      <c r="B85" s="49" t="s">
        <v>191</v>
      </c>
      <c r="C85" s="39">
        <v>0.15851093760509094</v>
      </c>
      <c r="D85" s="50">
        <v>0.15813745251298966</v>
      </c>
    </row>
    <row r="86" spans="1:4" x14ac:dyDescent="0.25">
      <c r="A86" s="48" t="s">
        <v>796</v>
      </c>
      <c r="B86" s="49" t="s">
        <v>181</v>
      </c>
      <c r="C86" s="39">
        <v>9.0066715970517658E-2</v>
      </c>
      <c r="D86" s="50">
        <v>9.039419536043948E-2</v>
      </c>
    </row>
    <row r="87" spans="1:4" x14ac:dyDescent="0.25">
      <c r="A87" s="48" t="s">
        <v>797</v>
      </c>
      <c r="B87" s="49" t="s">
        <v>573</v>
      </c>
      <c r="C87" s="39">
        <v>0.16447307628469987</v>
      </c>
      <c r="D87" s="50">
        <v>0.16388122204949265</v>
      </c>
    </row>
    <row r="88" spans="1:4" x14ac:dyDescent="0.25">
      <c r="A88" s="48" t="s">
        <v>798</v>
      </c>
      <c r="B88" s="49" t="s">
        <v>429</v>
      </c>
      <c r="C88" s="39">
        <v>0.19285048823111453</v>
      </c>
      <c r="D88" s="50">
        <v>0.19230121096606098</v>
      </c>
    </row>
    <row r="89" spans="1:4" x14ac:dyDescent="0.25">
      <c r="A89" s="48" t="s">
        <v>799</v>
      </c>
      <c r="B89" s="49" t="s">
        <v>43</v>
      </c>
      <c r="C89" s="39">
        <v>0.16641756862405466</v>
      </c>
      <c r="D89" s="50">
        <v>0.16908425668121729</v>
      </c>
    </row>
    <row r="90" spans="1:4" x14ac:dyDescent="0.25">
      <c r="A90" s="48" t="s">
        <v>800</v>
      </c>
      <c r="B90" s="49" t="s">
        <v>591</v>
      </c>
      <c r="C90" s="39">
        <v>8.0483160738587828E-2</v>
      </c>
      <c r="D90" s="50">
        <v>8.0399756965888441E-2</v>
      </c>
    </row>
    <row r="91" spans="1:4" x14ac:dyDescent="0.25">
      <c r="A91" s="48" t="s">
        <v>801</v>
      </c>
      <c r="B91" s="49" t="s">
        <v>597</v>
      </c>
      <c r="C91" s="39">
        <v>0.23178720144939843</v>
      </c>
      <c r="D91" s="50">
        <v>0.23345045146492691</v>
      </c>
    </row>
    <row r="92" spans="1:4" x14ac:dyDescent="0.25">
      <c r="A92" s="48" t="s">
        <v>802</v>
      </c>
      <c r="B92" s="49" t="s">
        <v>291</v>
      </c>
      <c r="C92" s="39">
        <v>6.5822898422445555E-2</v>
      </c>
      <c r="D92" s="50">
        <v>6.5675038144362513E-2</v>
      </c>
    </row>
    <row r="93" spans="1:4" x14ac:dyDescent="0.25">
      <c r="A93" s="48" t="s">
        <v>803</v>
      </c>
      <c r="B93" s="49" t="s">
        <v>975</v>
      </c>
      <c r="C93" s="39">
        <v>6.2239732989079005E-2</v>
      </c>
      <c r="D93" s="50">
        <v>6.2096886657708114E-2</v>
      </c>
    </row>
    <row r="94" spans="1:4" x14ac:dyDescent="0.25">
      <c r="A94" s="48" t="s">
        <v>804</v>
      </c>
      <c r="B94" s="49" t="s">
        <v>593</v>
      </c>
      <c r="C94" s="39">
        <v>0.22063236755086044</v>
      </c>
      <c r="D94" s="50">
        <v>0.22020016910717508</v>
      </c>
    </row>
    <row r="95" spans="1:4" x14ac:dyDescent="0.25">
      <c r="A95" s="48" t="s">
        <v>805</v>
      </c>
      <c r="B95" s="49" t="s">
        <v>617</v>
      </c>
      <c r="C95" s="39">
        <v>1.4624895130030825E-2</v>
      </c>
      <c r="D95" s="50">
        <v>1.4646392274524848E-2</v>
      </c>
    </row>
    <row r="96" spans="1:4" x14ac:dyDescent="0.25">
      <c r="A96" s="48" t="s">
        <v>806</v>
      </c>
      <c r="B96" s="49" t="s">
        <v>633</v>
      </c>
      <c r="C96" s="39">
        <v>5.362327206432415E-2</v>
      </c>
      <c r="D96" s="50">
        <v>5.3870522176089577E-2</v>
      </c>
    </row>
    <row r="97" spans="1:4" x14ac:dyDescent="0.25">
      <c r="A97" s="48" t="s">
        <v>807</v>
      </c>
      <c r="B97" s="49" t="s">
        <v>625</v>
      </c>
      <c r="C97" s="39">
        <v>0.11050198350845178</v>
      </c>
      <c r="D97" s="50">
        <v>0.110296463223997</v>
      </c>
    </row>
    <row r="98" spans="1:4" x14ac:dyDescent="0.25">
      <c r="A98" s="48" t="s">
        <v>808</v>
      </c>
      <c r="B98" s="49" t="s">
        <v>927</v>
      </c>
      <c r="C98" s="39">
        <v>8.6427656199574557E-2</v>
      </c>
      <c r="D98" s="50">
        <v>8.6431071452456501E-2</v>
      </c>
    </row>
    <row r="99" spans="1:4" x14ac:dyDescent="0.25">
      <c r="A99" s="48" t="s">
        <v>809</v>
      </c>
      <c r="B99" s="49" t="s">
        <v>623</v>
      </c>
      <c r="C99" s="39">
        <v>5.3374575796809341E-2</v>
      </c>
      <c r="D99" s="50">
        <v>5.3789754359305338E-2</v>
      </c>
    </row>
    <row r="100" spans="1:4" x14ac:dyDescent="0.25">
      <c r="A100" s="48" t="s">
        <v>810</v>
      </c>
      <c r="B100" s="49" t="s">
        <v>941</v>
      </c>
      <c r="C100" s="39">
        <v>5.058324336116065E-2</v>
      </c>
      <c r="D100" s="50">
        <v>5.0840495145758897E-2</v>
      </c>
    </row>
    <row r="101" spans="1:4" x14ac:dyDescent="0.25">
      <c r="A101" s="48" t="s">
        <v>811</v>
      </c>
      <c r="B101" s="49" t="s">
        <v>641</v>
      </c>
      <c r="C101" s="39">
        <v>0.13270359830665446</v>
      </c>
      <c r="D101" s="50">
        <v>0.13269953144258939</v>
      </c>
    </row>
    <row r="102" spans="1:4" x14ac:dyDescent="0.25">
      <c r="A102" s="48" t="s">
        <v>812</v>
      </c>
      <c r="B102" s="49" t="s">
        <v>978</v>
      </c>
      <c r="C102" s="39">
        <v>5.733051475208234E-2</v>
      </c>
      <c r="D102" s="50">
        <v>5.7518404410053195E-2</v>
      </c>
    </row>
    <row r="103" spans="1:4" x14ac:dyDescent="0.25">
      <c r="A103" s="48" t="s">
        <v>813</v>
      </c>
      <c r="B103" s="49" t="s">
        <v>977</v>
      </c>
      <c r="C103" s="39">
        <v>5.0397426534796771E-2</v>
      </c>
      <c r="D103" s="50">
        <v>5.0647151541529545E-2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18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153</v>
      </c>
      <c r="D23" s="13">
        <v>160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188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221</v>
      </c>
      <c r="D25" s="13">
        <v>230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198</v>
      </c>
      <c r="D26" s="13">
        <v>208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94</v>
      </c>
      <c r="D27" s="13">
        <v>101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123</v>
      </c>
      <c r="D28" s="13">
        <v>120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227</v>
      </c>
      <c r="D29" s="13">
        <v>218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237</v>
      </c>
      <c r="D30" s="14">
        <v>234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211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183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289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228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111</v>
      </c>
      <c r="D39" s="19">
        <v>108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79</v>
      </c>
      <c r="D40" s="19">
        <v>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109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64</v>
      </c>
      <c r="D42" s="20">
        <v>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466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317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343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200</v>
      </c>
      <c r="D50" s="19">
        <v>202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187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218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479</v>
      </c>
      <c r="D57" s="19">
        <v>472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303</v>
      </c>
      <c r="D58" s="19">
        <v>304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352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253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316</v>
      </c>
      <c r="D65" s="25">
        <v>343</v>
      </c>
      <c r="E65" s="26">
        <v>422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180</v>
      </c>
      <c r="D66" s="29">
        <v>405</v>
      </c>
      <c r="E66" s="30">
        <v>505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320</v>
      </c>
      <c r="E67" s="30">
        <v>424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18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378</v>
      </c>
      <c r="D23" s="13">
        <v>376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218</v>
      </c>
      <c r="D24" s="13">
        <v>217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222</v>
      </c>
      <c r="D25" s="13">
        <v>221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222</v>
      </c>
      <c r="D26" s="13">
        <v>221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222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221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222</v>
      </c>
      <c r="D29" s="13">
        <v>221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222</v>
      </c>
      <c r="D30" s="14">
        <v>221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52</v>
      </c>
      <c r="D35" s="19">
        <v>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137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395</v>
      </c>
      <c r="D37" s="19">
        <v>393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222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222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221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222</v>
      </c>
      <c r="D42" s="20">
        <v>220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259</v>
      </c>
      <c r="D47" s="19">
        <v>258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137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395</v>
      </c>
      <c r="D49" s="19">
        <v>393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222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259</v>
      </c>
      <c r="D57" s="19">
        <v>258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137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396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218</v>
      </c>
      <c r="C65" s="24">
        <v>228</v>
      </c>
      <c r="D65" s="25">
        <v>231</v>
      </c>
      <c r="E65" s="26">
        <v>231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346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18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18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279</v>
      </c>
      <c r="D14" s="26">
        <v>323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18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18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1525</v>
      </c>
      <c r="D17" s="26">
        <v>2819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694</v>
      </c>
      <c r="D18" s="30">
        <v>2109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18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981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991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965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935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944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936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942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950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945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952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956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972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961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966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970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978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0.1</v>
      </c>
      <c r="C5" s="77">
        <v>0.12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2022-03-17T14:07:57Z</dcterms:modified>
</cp:coreProperties>
</file>