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08\"/>
    </mc:Choice>
  </mc:AlternateContent>
  <bookViews>
    <workbookView xWindow="0" yWindow="0" windowWidth="15615" windowHeight="2085" tabRatio="769" activeTab="16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<sst xmlns="http://schemas.openxmlformats.org/spreadsheetml/2006/main" count="2548" uniqueCount="995">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</sst>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0.12397608366503204</v>
      </c>
      <c r="D5" s="40">
        <v>0.12374587848790443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0.16634694558252505</v>
      </c>
      <c r="D6" s="45">
        <v>0.16622984801812205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0.29930009115282186</v>
      </c>
      <c r="D7" s="50">
        <v>0.2988313466137158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5.4725756970623228E-2</v>
      </c>
      <c r="D8" s="50">
        <v>5.4714688486925352E-2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0.17158504907917219</v>
      </c>
      <c r="D9" s="50">
        <v>0.1711746275513632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0.10527420815272515</v>
      </c>
      <c r="D10" s="50">
        <v>0.10515941899951352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0.14589886574723385</v>
      </c>
      <c r="D11" s="50">
        <v>0.14552827281865793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0.15359280617321877</v>
      </c>
      <c r="D12" s="50">
        <v>0.15357469700821658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0.1823792411464385</v>
      </c>
      <c r="D13" s="50">
        <v>0.1819578011907825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0.10702288716412758</v>
      </c>
      <c r="D14" s="50">
        <v>0.1067357089724548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0.10924825394746343</v>
      </c>
      <c r="D15" s="50">
        <v>0.10920437882879375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6.7977927859701498E-2</v>
      </c>
      <c r="D16" s="50">
        <v>6.7975360542452373E-2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8.0079294158078726E-2</v>
      </c>
      <c r="D17" s="50">
        <v>8.1001948908028643E-2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8.5689216791130202E-2</v>
      </c>
      <c r="D18" s="50">
        <v>8.6446867690203114E-2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0.10887299476834666</v>
      </c>
      <c r="D19" s="50">
        <v>0.11079156883597437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0.11970220063500846</v>
      </c>
      <c r="D20" s="50">
        <v>0.11939135712088669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0.34688453310408085</v>
      </c>
      <c r="D21" s="50">
        <v>0.34721857961105385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0.13831412815365313</v>
      </c>
      <c r="D22" s="50">
        <v>0.13865557285732755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8.7086761157480361E-2</v>
      </c>
      <c r="D23" s="50">
        <v>8.6790543719100416E-2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0.1212636921755324</v>
      </c>
      <c r="D24" s="50">
        <v>0.12140004544548084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8.5108742737994847E-2</v>
      </c>
      <c r="D25" s="50">
        <v>8.4914916090287673E-2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8.6829110508591559E-2</v>
      </c>
      <c r="D26" s="50">
        <v>8.6696583572500097E-2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0.15839486357327429</v>
      </c>
      <c r="D27" s="50">
        <v>0.15793743940488594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0.17110268808385282</v>
      </c>
      <c r="D28" s="50">
        <v>0.17068554331042424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0.1060287946649993</v>
      </c>
      <c r="D29" s="50">
        <v>0.10602921815052196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5.7113179617392075E-2</v>
      </c>
      <c r="D30" s="50">
        <v>5.7239933705470716E-2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0.11865235523849126</v>
      </c>
      <c r="D31" s="50">
        <v>0.1181752072090588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7.0747735978495915E-2</v>
      </c>
      <c r="D32" s="50">
        <v>7.0550636235960487E-2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7.1865932351416861E-2</v>
      </c>
      <c r="D33" s="50">
        <v>7.1711978093004641E-2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0.10132414430668409</v>
      </c>
      <c r="D34" s="50">
        <v>0.10130086267152411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0.13604966214391973</v>
      </c>
      <c r="D35" s="50">
        <v>0.13603582338334916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8.8324277993753642E-2</v>
      </c>
      <c r="D36" s="50">
        <v>8.8401639871287935E-2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0.15607806490898588</v>
      </c>
      <c r="D37" s="50">
        <v>0.15562599951678371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0.20824338837296577</v>
      </c>
      <c r="D38" s="50">
        <v>0.20876641518964034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0.1073890126610241</v>
      </c>
      <c r="D39" s="50">
        <v>0.10787808635438421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7.0956417969396085E-2</v>
      </c>
      <c r="D40" s="50">
        <v>7.0917677796978537E-2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6.4342333569402443E-2</v>
      </c>
      <c r="D41" s="50">
        <v>6.4505773471917868E-2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0.28072143152602586</v>
      </c>
      <c r="D42" s="50">
        <v>0.28058339174852814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0.28072143152602586</v>
      </c>
      <c r="D43" s="50">
        <v>0.28058339174852814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0.28072143152602586</v>
      </c>
      <c r="D44" s="50">
        <v>0.28058339174852814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0.16099105588644613</v>
      </c>
      <c r="D45" s="50">
        <v>0.16109498161514366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0.14152705292558285</v>
      </c>
      <c r="D46" s="50">
        <v>0.14150427950386371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0.11435977565640981</v>
      </c>
      <c r="D47" s="50">
        <v>0.11450182930295191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6.4005899355602761E-2</v>
      </c>
      <c r="D48" s="50">
        <v>6.4473946792909576E-2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0.10614124637870814</v>
      </c>
      <c r="D49" s="50">
        <v>0.10587472467227221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5.9075618363248511E-2</v>
      </c>
      <c r="D50" s="50">
        <v>5.9071757835784153E-2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7.3982818053078658E-2</v>
      </c>
      <c r="D51" s="50">
        <v>7.3974421491789802E-2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0.15844124230528961</v>
      </c>
      <c r="D52" s="50">
        <v>0.15787000957024169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0.11028769355286797</v>
      </c>
      <c r="D53" s="50">
        <v>0.1104164166878332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0.11434898892531803</v>
      </c>
      <c r="D54" s="50">
        <v>0.11584571857197139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0.20412679544381959</v>
      </c>
      <c r="D55" s="50">
        <v>0.20418253278435111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0.10590193719184782</v>
      </c>
      <c r="D56" s="50">
        <v>0.10553911647324621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9.5729064351600848E-2</v>
      </c>
      <c r="D57" s="50">
        <v>9.5702734162534053E-2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5.3375996371722849E-2</v>
      </c>
      <c r="D58" s="50">
        <v>5.3373278142078151E-2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0.23687845770405727</v>
      </c>
      <c r="D59" s="50">
        <v>0.2368334682502779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8.8252594334381318E-2</v>
      </c>
      <c r="D60" s="50">
        <v>8.9548961697795304E-2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0.20758199153020934</v>
      </c>
      <c r="D61" s="58">
        <v>0.20721389508970528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8.6477548067690091E-2</v>
      </c>
      <c r="D62" s="58">
        <v>8.6479714712929145E-2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0.14049562168999319</v>
      </c>
      <c r="D63" s="58">
        <v>0.14009380814419098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7.4088088970534066E-2</v>
      </c>
      <c r="D64" s="58">
        <v>7.4490001793946131E-2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0.1233867112784876</v>
      </c>
      <c r="D65" s="58">
        <v>0.12296592468792433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6.9234539131433806E-2</v>
      </c>
      <c r="D66" s="58">
        <v>6.9032944808977537E-2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8.1978471025443922E-2</v>
      </c>
      <c r="D67" s="50">
        <v>8.1740254104957347E-2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0.14490921422495157</v>
      </c>
      <c r="D68" s="50">
        <v>0.1452172032038565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6.2505727481591444E-2</v>
      </c>
      <c r="D69" s="50">
        <v>6.3501852898186106E-2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0.19364210890377093</v>
      </c>
      <c r="D70" s="50">
        <v>0.19362191643397242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6.2441763207440243E-2</v>
      </c>
      <c r="D71" s="50">
        <v>6.2275606995189983E-2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0.15644123497865989</v>
      </c>
      <c r="D72" s="50">
        <v>0.1564245187226673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8.9912218234963356E-2</v>
      </c>
      <c r="D73" s="50">
        <v>8.9753060806231535E-2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6.8930931319543906E-2</v>
      </c>
      <c r="D74" s="50">
        <v>6.8705398595828429E-2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0.17541463783073219</v>
      </c>
      <c r="D75" s="50">
        <v>0.1753806505845332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5.1679702303276169E-2</v>
      </c>
      <c r="D76" s="50">
        <v>5.2220246013091658E-2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0.1563750899657419</v>
      </c>
      <c r="D77" s="50">
        <v>0.15672916443384377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0.1152497972624839</v>
      </c>
      <c r="D78" s="50">
        <v>0.11526605842601992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8.3489883604909387E-2</v>
      </c>
      <c r="D79" s="50">
        <v>8.3875274746987555E-2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0.21987747816535902</v>
      </c>
      <c r="D80" s="50">
        <v>0.21992074708963519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9.7858972087276994E-2</v>
      </c>
      <c r="D81" s="50">
        <v>9.8164913833500178E-2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0.1488769878061017</v>
      </c>
      <c r="D82" s="50">
        <v>0.14845727716381196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0.24018334082465012</v>
      </c>
      <c r="D83" s="50">
        <v>0.23920258718844209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7.6160919387570636E-2</v>
      </c>
      <c r="D84" s="50">
        <v>7.6439127223040998E-2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0.16591437849678123</v>
      </c>
      <c r="D85" s="50">
        <v>0.1659066384027105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6.3108381823401186E-2</v>
      </c>
      <c r="D86" s="50">
        <v>6.2921088016007695E-2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0.11963960152461979</v>
      </c>
      <c r="D87" s="50">
        <v>0.11920525497884302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0.15101073807954818</v>
      </c>
      <c r="D88" s="50">
        <v>0.15100073583981885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0.10718215525023746</v>
      </c>
      <c r="D89" s="50">
        <v>0.10693479942685132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9.5554606144636844E-2</v>
      </c>
      <c r="D90" s="50">
        <v>9.6998574554479758E-2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0.28072143152602586</v>
      </c>
      <c r="D91" s="50">
        <v>0.28058339174852814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0.10955385766620973</v>
      </c>
      <c r="D92" s="50">
        <v>0.10955198256330451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0.10748624174611061</v>
      </c>
      <c r="D93" s="50">
        <v>0.10744817231698883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0.1808188413237882</v>
      </c>
      <c r="D94" s="50">
        <v>0.18023102163853752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0.14640416238873225</v>
      </c>
      <c r="D95" s="50">
        <v>0.14638387616224632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0.12067606157554561</v>
      </c>
      <c r="D96" s="50">
        <v>0.12049577878481985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0.21454910155752877</v>
      </c>
      <c r="D97" s="50">
        <v>0.21371953072354952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0.27828716255423569</v>
      </c>
      <c r="D98" s="50">
        <v>0.27835891269756696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0.15042853195112041</v>
      </c>
      <c r="D99" s="50">
        <v>0.15042416373907683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4.4740331789434408E-2</v>
      </c>
      <c r="D100" s="50">
        <v>4.6007982885900314E-2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6.4561595009799896E-2</v>
      </c>
      <c r="D101" s="50">
        <v>6.4560257580745517E-2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6.0039413774935449E-2</v>
      </c>
      <c r="D102" s="50">
        <v>6.003479312319418E-2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0.19154185521601391</v>
      </c>
      <c r="D103" s="50">
        <v>0.19115861842603421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0.13750667863998886</v>
      </c>
      <c r="D104" s="50">
        <v>0.1371008452008744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0.18472872407947646</v>
      </c>
      <c r="D105" s="50">
        <v>0.18554485668686915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0.28072143152602586</v>
      </c>
      <c r="D106" s="50">
        <v>0.28058339174852814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0.28072143152602586</v>
      </c>
      <c r="D107" s="50">
        <v>0.28058339174852814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0.28072143152602586</v>
      </c>
      <c r="D108" s="50">
        <v>0.28058339174852814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0.28072143152602586</v>
      </c>
      <c r="D109" s="50">
        <v>0.28058339174852814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8.8759499882689968E-2</v>
      </c>
      <c r="D110" s="50">
        <v>8.8674964069488313E-2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5.9152726632165469E-2</v>
      </c>
      <c r="D111" s="50">
        <v>5.9006209726939242E-2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0.1859161182151145</v>
      </c>
      <c r="D112" s="50">
        <v>0.18593690736244384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0.1656533194753011</v>
      </c>
      <c r="D113" s="50">
        <v>0.1655025763304856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9.9679192581223958E-2</v>
      </c>
      <c r="D114" s="50">
        <v>9.9937881011497504E-2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0.18647557428269362</v>
      </c>
      <c r="D115" s="50">
        <v>0.18631039341635167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0.16273563312776596</v>
      </c>
      <c r="D116" s="50">
        <v>0.16229929707776403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0.11080315610077249</v>
      </c>
      <c r="D117" s="50">
        <v>0.11068458414399193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4.9199150619555758E-2</v>
      </c>
      <c r="D118" s="50">
        <v>4.9964944978198506E-2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8.7927280091297189E-2</v>
      </c>
      <c r="D119" s="50">
        <v>8.7992751373559885E-2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0.19247005392028904</v>
      </c>
      <c r="D120" s="50">
        <v>0.19187579078772116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9.8023038605959595E-2</v>
      </c>
      <c r="D121" s="50">
        <v>9.7770269152296946E-2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0.10559138456829073</v>
      </c>
      <c r="D122" s="50">
        <v>0.10559129341811536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6.7949807410156271E-2</v>
      </c>
      <c r="D123" s="50">
        <v>6.7799325360877807E-2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0.13283435375177799</v>
      </c>
      <c r="D124" s="50">
        <v>0.13270102252405694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0.38466914221210879</v>
      </c>
      <c r="D125" s="50">
        <v>0.38467619478265319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0.15987510513495384</v>
      </c>
      <c r="D126" s="50">
        <v>0.15942082748382308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8.8091682138915994E-2</v>
      </c>
      <c r="D127" s="50">
        <v>8.8770298493003941E-2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6.4834052561511049E-2</v>
      </c>
      <c r="D128" s="50">
        <v>6.4733760744486502E-2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4.2700454071181587E-2</v>
      </c>
      <c r="D129" s="50">
        <v>4.3547450654145212E-2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0.17141301726466751</v>
      </c>
      <c r="D130" s="50">
        <v>0.17204961564817545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0.10462261328848553</v>
      </c>
      <c r="D131" s="50">
        <v>0.10461677379705014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0.28182616162969454</v>
      </c>
      <c r="D132" s="50">
        <v>0.28176236810760791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0.22783324735977586</v>
      </c>
      <c r="D133" s="50">
        <v>0.22739002741341807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0.2165387822220407</v>
      </c>
      <c r="D134" s="50">
        <v>0.21610182682042489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0.15884512420946278</v>
      </c>
      <c r="D135" s="50">
        <v>0.15848148694550629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0.30832928969104123</v>
      </c>
      <c r="D136" s="50">
        <v>0.3070983343430681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0.30159104133508707</v>
      </c>
      <c r="D137" s="50">
        <v>0.30038533490107039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0.27193424559117807</v>
      </c>
      <c r="D138" s="50">
        <v>0.27146725104079444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3.48259990716525E-2</v>
      </c>
      <c r="D139" s="50">
        <v>3.5364912855914359E-2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6.476558043831683E-2</v>
      </c>
      <c r="D140" s="50">
        <v>6.4760768841767277E-2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0.4731388619933935</v>
      </c>
      <c r="D141" s="50">
        <v>0.47276077145279294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0.17603986159398718</v>
      </c>
      <c r="D142" s="50">
        <v>0.17601971946761358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5.0263431977278214E-2</v>
      </c>
      <c r="D143" s="50">
        <v>5.0230496565493936E-2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8.1175164896584245E-2</v>
      </c>
      <c r="D144" s="50">
        <v>8.1114659608066325E-2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5.8956635032663449E-2</v>
      </c>
      <c r="D145" s="50">
        <v>5.8814919571759668E-2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0.15026354722211782</v>
      </c>
      <c r="D146" s="50">
        <v>0.15141782169697465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6.9079010131495158E-2</v>
      </c>
      <c r="D147" s="50">
        <v>6.9699517122215698E-2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0.15493651792020546</v>
      </c>
      <c r="D148" s="50">
        <v>0.15444966569100449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9.8566309234092847E-2</v>
      </c>
      <c r="D149" s="50">
        <v>9.8147029315940063E-2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0.1123328916074221</v>
      </c>
      <c r="D150" s="50">
        <v>0.1126647467038857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9.199219776129787E-2</v>
      </c>
      <c r="D151" s="50">
        <v>9.1990949942778955E-2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0.30383527186604525</v>
      </c>
      <c r="D152" s="50">
        <v>0.30263409133679986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0.19576501914119945</v>
      </c>
      <c r="D153" s="50">
        <v>0.19547391161644662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0.15059448833402767</v>
      </c>
      <c r="D154" s="50">
        <v>0.15019202026602835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7.4042513898905413E-2</v>
      </c>
      <c r="D155" s="50">
        <v>7.4045119983052701E-2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0.15826496037380128</v>
      </c>
      <c r="D156" s="50">
        <v>0.15835068527401711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0.27968177963287033</v>
      </c>
      <c r="D157" s="50">
        <v>0.27963420140302148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0.1304799720347333</v>
      </c>
      <c r="D158" s="50">
        <v>0.1301173626626701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6.4443823753861235E-2</v>
      </c>
      <c r="D159" s="50">
        <v>6.4243674058885425E-2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0.28855066371663984</v>
      </c>
      <c r="D160" s="50">
        <v>0.28801621008475553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7.4320987528525242E-2</v>
      </c>
      <c r="D161" s="50">
        <v>7.4109955150035878E-2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0.20361367281709558</v>
      </c>
      <c r="D162" s="50">
        <v>0.20321105344892315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0.13307392884885383</v>
      </c>
      <c r="D163" s="50">
        <v>0.13286496442397835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0.11656151851798055</v>
      </c>
      <c r="D164" s="50">
        <v>0.11625493928576473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0.24854906550557132</v>
      </c>
      <c r="D165" s="50">
        <v>0.24954996256810544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0.16432104689219096</v>
      </c>
      <c r="D166" s="50">
        <v>0.16402415281494737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0.16132391381393577</v>
      </c>
      <c r="D167" s="50">
        <v>0.16094085430410968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9.1913078765084727E-2</v>
      </c>
      <c r="D168" s="50">
        <v>9.1451269726884291E-2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0.15196807757991401</v>
      </c>
      <c r="D169" s="50">
        <v>0.1514688907231248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0.19273499889039084</v>
      </c>
      <c r="D170" s="50">
        <v>0.19196633683549597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0.15042523492981541</v>
      </c>
      <c r="D171" s="50">
        <v>0.15019227693842657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0.21166181666352613</v>
      </c>
      <c r="D172" s="50">
        <v>0.21148390602765718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8.9606561240196253E-2</v>
      </c>
      <c r="D173" s="50">
        <v>8.943935784767465E-2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9.8135419633829393E-2</v>
      </c>
      <c r="D174" s="50">
        <v>9.7796627117874638E-2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0.11320726164019845</v>
      </c>
      <c r="D175" s="50">
        <v>0.11297743489661773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0.12324990630656882</v>
      </c>
      <c r="D176" s="50">
        <v>0.1240820467340196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5.9415833119460429E-2</v>
      </c>
      <c r="D177" s="58">
        <v>5.9263158112886592E-2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8.8155600848802834E-2</v>
      </c>
      <c r="D178" s="50">
        <v>8.8357120365691516E-2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0.13692578901382935</v>
      </c>
      <c r="D179" s="50">
        <v>0.13666691728229247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7.4301908265858127E-2</v>
      </c>
      <c r="D180" s="50">
        <v>7.4657223392376071E-2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0.25336584077669472</v>
      </c>
      <c r="D181" s="50">
        <v>0.25244801799618677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0.16095964915308741</v>
      </c>
      <c r="D182" s="50">
        <v>0.16060066121934075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0.25004479410517855</v>
      </c>
      <c r="D183" s="50">
        <v>0.24968429242544823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0.22069403275744703</v>
      </c>
      <c r="D184" s="50">
        <v>0.22010961026104964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0.12389667689984937</v>
      </c>
      <c r="D185" s="50">
        <v>0.12357493876032316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6.6533740591710411E-2</v>
      </c>
      <c r="D186" s="50">
        <v>6.7282113692318013E-2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0.12482116166890485</v>
      </c>
      <c r="D187" s="50">
        <v>0.12447582074081988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0.33078251845437401</v>
      </c>
      <c r="D188" s="50">
        <v>0.33074561934529434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6.3650709839935024E-2</v>
      </c>
      <c r="D189" s="50">
        <v>6.3580491456036003E-2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0.20401341205848575</v>
      </c>
      <c r="D190" s="50">
        <v>0.20401994870016299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0.19215205144805847</v>
      </c>
      <c r="D191" s="50">
        <v>0.19204745489963707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0.2815735433737469</v>
      </c>
      <c r="D192" s="50">
        <v>0.28131681240526191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0.22924087296837489</v>
      </c>
      <c r="D193" s="50">
        <v>0.22861927814643995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8.5002772900997059E-2</v>
      </c>
      <c r="D194" s="50">
        <v>8.4983918800420583E-2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0.12936865805491726</v>
      </c>
      <c r="D195" s="50">
        <v>0.12911116301579464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0.32954783334154131</v>
      </c>
      <c r="D196" s="50">
        <v>0.32949940738372124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7.1608840535296259E-2</v>
      </c>
      <c r="D197" s="50">
        <v>7.1636042917208681E-2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0.19347307039930559</v>
      </c>
      <c r="D198" s="50">
        <v>0.19317774844802449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0.13607037564150831</v>
      </c>
      <c r="D199" s="50">
        <v>0.13566909565428886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8.318468676511806E-2</v>
      </c>
      <c r="D200" s="50">
        <v>8.3004420751887409E-2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0.16575093775155778</v>
      </c>
      <c r="D201" s="50">
        <v>0.16517577575345502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0.13514796682341607</v>
      </c>
      <c r="D202" s="50">
        <v>0.13480770792628058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9.0155692439609927E-2</v>
      </c>
      <c r="D203" s="50">
        <v>9.0003719553558043E-2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0.15139459839919353</v>
      </c>
      <c r="D204" s="50">
        <v>0.15140595104726445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6.5719661699092755E-2</v>
      </c>
      <c r="D205" s="50">
        <v>6.558529778386539E-2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7.2544494983691421E-2</v>
      </c>
      <c r="D206" s="50">
        <v>7.2532893894609901E-2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0.17243737284240654</v>
      </c>
      <c r="D207" s="50">
        <v>0.17223927128491617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0.10908937815271005</v>
      </c>
      <c r="D208" s="50">
        <v>0.10881410218613968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0.20596271996441762</v>
      </c>
      <c r="D209" s="50">
        <v>0.2059241169296496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0.15352015351356235</v>
      </c>
      <c r="D210" s="50">
        <v>0.15337106582262203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0.2671627159267726</v>
      </c>
      <c r="D211" s="50">
        <v>0.26732212846288728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6.9798493852295085E-2</v>
      </c>
      <c r="D212" s="58">
        <v>7.0645143892954315E-2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7.2880893460819024E-2</v>
      </c>
      <c r="D213" s="58">
        <v>7.2870478877731321E-2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0.10246135186754018</v>
      </c>
      <c r="D214" s="50">
        <v>0.10229653553836693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5.9641429535455877E-2</v>
      </c>
      <c r="D215" s="50">
        <v>5.9658550119539355E-2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0.17066809827898244</v>
      </c>
      <c r="D216" s="50">
        <v>0.17028595652970019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5.8405248970934957E-2</v>
      </c>
      <c r="D217" s="50">
        <v>5.8707269450640441E-2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0.18040755609891052</v>
      </c>
      <c r="D218" s="50">
        <v>0.18127650728338829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7.0268555546832978E-2</v>
      </c>
      <c r="D219" s="50">
        <v>7.0839590472873276E-2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0.10108854231770299</v>
      </c>
      <c r="D220" s="50">
        <v>0.10090399108995522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6.4168466284267117E-2</v>
      </c>
      <c r="D221" s="50">
        <v>6.41066621624021E-2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6.742028679934943E-2</v>
      </c>
      <c r="D222" s="50">
        <v>6.7161842856029358E-2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0.13388509882807845</v>
      </c>
      <c r="D223" s="50">
        <v>0.13344647383557523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0.33675726211001378</v>
      </c>
      <c r="D224" s="50">
        <v>0.33591292814716045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0.15044741190848004</v>
      </c>
      <c r="D225" s="50">
        <v>0.15014068677370312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0.22569491427901872</v>
      </c>
      <c r="D226" s="62">
        <v>0.22637203861546981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5.204418197124943E-2</v>
      </c>
      <c r="D227" s="50">
        <v>5.2045705277508937E-2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0.24253686444442135</v>
      </c>
      <c r="D228" s="50">
        <v>0.24202864105822469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0.14873385127718819</v>
      </c>
      <c r="D229" s="50">
        <v>0.14851156339182331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7.560825247604358E-2</v>
      </c>
      <c r="D230" s="50">
        <v>7.5940784881015105E-2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5.387924647802711E-2</v>
      </c>
      <c r="D231" s="50">
        <v>5.3867404889104006E-2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6.6603762572848627E-2</v>
      </c>
      <c r="D232" s="50">
        <v>6.6459886926913209E-2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9.6987841661976534E-2</v>
      </c>
      <c r="D233" s="50">
        <v>9.6827737521001489E-2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0.10754586823216124</v>
      </c>
      <c r="D234" s="50">
        <v>0.10744600063925365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0.18026961516042844</v>
      </c>
      <c r="D235" s="50">
        <v>0.17955501943591698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9.7548955553754729E-2</v>
      </c>
      <c r="D236" s="50">
        <v>9.7512859048396752E-2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6.4762211042995968E-2</v>
      </c>
      <c r="D237" s="50">
        <v>6.4861193208473028E-2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0.29718151333452131</v>
      </c>
      <c r="D238" s="50">
        <v>0.29679591487192492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0.14168986515118842</v>
      </c>
      <c r="D239" s="50">
        <v>0.14141100745980262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0.19445175897691719</v>
      </c>
      <c r="D240" s="50">
        <v>0.1942813036031571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8.7810287707340992E-2</v>
      </c>
      <c r="D241" s="50">
        <v>8.7710385956738607E-2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0.1222977779182064</v>
      </c>
      <c r="D242" s="50">
        <v>0.12204916747024662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0.16846086226818646</v>
      </c>
      <c r="D243" s="50">
        <v>0.16804738433572575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0.1335552227542425</v>
      </c>
      <c r="D244" s="50">
        <v>0.13355935247381692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5.8458207624534818E-2</v>
      </c>
      <c r="D245" s="50">
        <v>5.8559742177945566E-2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5.0021400516572168E-2</v>
      </c>
      <c r="D246" s="50">
        <v>4.9978614540817784E-2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3.8989829950410566E-2</v>
      </c>
      <c r="D247" s="50">
        <v>3.9533591294560091E-2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4.5629306815461887E-2</v>
      </c>
      <c r="D248" s="50">
        <v>4.5750437173185714E-2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8.0430844412505767E-2</v>
      </c>
      <c r="D249" s="50">
        <v>8.19256995668073E-2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0.10016005982124261</v>
      </c>
      <c r="D250" s="50">
        <v>9.9980521455725294E-2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0.10157593097350147</v>
      </c>
      <c r="D251" s="50">
        <v>0.10134657374815555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7.1301496158430122E-2</v>
      </c>
      <c r="D252" s="50">
        <v>7.128378431888191E-2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8.1757852608423387E-2</v>
      </c>
      <c r="D253" s="50">
        <v>8.2095800625444526E-2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0.17689868355796165</v>
      </c>
      <c r="D254" s="50">
        <v>0.1764522733547145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0.12201986962910681</v>
      </c>
      <c r="D255" s="50">
        <v>0.12262044526547304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6.853998023216408E-2</v>
      </c>
      <c r="D256" s="50">
        <v>6.8394817479511233E-2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0.12397151995932666</v>
      </c>
      <c r="D257" s="50">
        <v>0.12404817680439892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0.26912791621853915</v>
      </c>
      <c r="D258" s="50">
        <v>0.26892356588938865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0.30756622197024508</v>
      </c>
      <c r="D259" s="50">
        <v>0.30754145183858905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0.13370508217379301</v>
      </c>
      <c r="D260" s="50">
        <v>0.13335104893955874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0.11292233241895</v>
      </c>
      <c r="D261" s="50">
        <v>0.11254729152817802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8.0565274489500266E-2</v>
      </c>
      <c r="D262" s="50">
        <v>8.0606265335526769E-2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7.4027364090804043E-2</v>
      </c>
      <c r="D263" s="50">
        <v>7.3877107686301458E-2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5.739766615187103E-2</v>
      </c>
      <c r="D264" s="50">
        <v>5.76636973320463E-2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0.23343700046908511</v>
      </c>
      <c r="D265" s="58">
        <v>0.23270387542543469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0.11337961883669308</v>
      </c>
      <c r="D266" s="58">
        <v>0.11463782338321091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0.19046799608214543</v>
      </c>
      <c r="D267" s="50">
        <v>0.19044517515622411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0.21039759894044829</v>
      </c>
      <c r="D268" s="50">
        <v>0.21002135504455116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0.12896616162875968</v>
      </c>
      <c r="D269" s="50">
        <v>0.12840819628618999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2.7070508100899532E-2</v>
      </c>
      <c r="D270" s="50">
        <v>2.7079135510379587E-2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2.3318337888094585E-2</v>
      </c>
      <c r="D271" s="50">
        <v>2.3274122920856555E-2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0.16214254933968841</v>
      </c>
      <c r="D272" s="50">
        <v>0.16286514729799198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5.9668049311554498E-2</v>
      </c>
      <c r="D274" s="50">
        <v>5.9586489181492057E-2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0.19691710704819287</v>
      </c>
      <c r="D275" s="50">
        <v>0.19648778025301464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0.28593583182870108</v>
      </c>
      <c r="D276" s="50">
        <v>0.28624028844629607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0.28494369952791143</v>
      </c>
      <c r="D277" s="50">
        <v>0.28522926424799222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0.78917743979755905</v>
      </c>
      <c r="D278" s="50">
        <v>0.78895109553048115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1.0886779595354348E-2</v>
      </c>
      <c r="D279" s="50">
        <v>1.0872414577911096E-2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1.4817588668704874E-2</v>
      </c>
      <c r="D280" s="50">
        <v>1.479822573522706E-2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7.9187675052128953E-2</v>
      </c>
      <c r="D281" s="50">
        <v>7.919167921464447E-2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0.22003913551358761</v>
      </c>
      <c r="D282" s="50">
        <v>0.22123461624892413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0.16910394824129546</v>
      </c>
      <c r="D283" s="58">
        <v>0.16879826527705172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0.23875721118972085</v>
      </c>
      <c r="D284" s="58">
        <v>0.23818241807742888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0.16507608238791133</v>
      </c>
      <c r="D285" s="58">
        <v>0.16517211039822571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0.12910379420621912</v>
      </c>
      <c r="D286" s="58">
        <v>0.13042362945731506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6.0662089493821625E-2</v>
      </c>
      <c r="D287" s="50">
        <v>6.0474721101085677E-2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0.13005193237051343</v>
      </c>
      <c r="D288" s="58">
        <v>0.12997626233324477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0.29536000917079225</v>
      </c>
      <c r="D289" s="50">
        <v>0.29445224756016458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8.2033225038292926E-2</v>
      </c>
      <c r="D290" s="50">
        <v>8.1832526652357629E-2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0.11644770156477124</v>
      </c>
      <c r="D291" s="50">
        <v>0.11625851075351439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7.9487886776062638E-2</v>
      </c>
      <c r="D292" s="50">
        <v>7.9605985582024044E-2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0.32132710514036411</v>
      </c>
      <c r="D293" s="50">
        <v>0.32128363530659149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1.5244633460719295E-2</v>
      </c>
      <c r="D294" s="50">
        <v>1.5236747625920838E-2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3.9952419798171657E-2</v>
      </c>
      <c r="D295" s="50">
        <v>3.9884514433788654E-2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0.1050233154083466</v>
      </c>
      <c r="D296" s="50">
        <v>0.1047940926466643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5.3309692896330127E-2</v>
      </c>
      <c r="D297" s="50">
        <v>5.3392771874866227E-2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0.10947227783941313</v>
      </c>
      <c r="D298" s="50">
        <v>0.10919247084922976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4.7896572747995789E-2</v>
      </c>
      <c r="D299" s="50">
        <v>4.7871950836914381E-2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6.0942674867672297E-2</v>
      </c>
      <c r="D300" s="50">
        <v>6.0939886859445278E-2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4.7081555956895171E-2</v>
      </c>
      <c r="D301" s="50">
        <v>4.7056885575443061E-2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5.412737333873352E-2</v>
      </c>
      <c r="D302" s="50">
        <v>5.4478482467973745E-2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8.131538391627403E-3</v>
      </c>
      <c r="D303" s="50">
        <v>8.1059147941456005E-3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6.0532921806224022E-2</v>
      </c>
      <c r="D304" s="50">
        <v>6.0493371735044668E-2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7.9996148542914744E-2</v>
      </c>
      <c r="D305" s="50">
        <v>7.9918167229373005E-2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0.13265804851450327</v>
      </c>
      <c r="D306" s="50">
        <v>0.13265634345753402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2.4165591512979714E-2</v>
      </c>
      <c r="D307" s="50">
        <v>2.4101667942279102E-2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8.8846715791186789E-2</v>
      </c>
      <c r="D308" s="50">
        <v>8.885038245312489E-2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5.0040288060988022E-2</v>
      </c>
      <c r="D309" s="50">
        <v>5.0034925275666914E-2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6.5704601846390639E-2</v>
      </c>
      <c r="D310" s="50">
        <v>6.5730930500424764E-2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5.756042917962341E-2</v>
      </c>
      <c r="D311" s="50">
        <v>5.7723017112388961E-2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9.101102965221361E-2</v>
      </c>
      <c r="D312" s="50">
        <v>9.1268103746012338E-2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3.7851277913625428E-2</v>
      </c>
      <c r="D313" s="50">
        <v>3.8204243685692543E-2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3.7861652833862489E-2</v>
      </c>
      <c r="D314" s="50">
        <v>3.7791102300467755E-2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3.6366774116523934E-2</v>
      </c>
      <c r="D315" s="50">
        <v>3.6843605174883685E-2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8.6245062877078463E-2</v>
      </c>
      <c r="D316" s="50">
        <v>8.6467802669808608E-2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5.9204651929309966E-2</v>
      </c>
      <c r="D317" s="50">
        <v>5.9099882021963507E-2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0.11360187178980939</v>
      </c>
      <c r="D318" s="50">
        <v>0.11349481919257168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6.5907213080981741E-2</v>
      </c>
      <c r="D319" s="50">
        <v>6.5840940316864965E-2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5.6318776359750022E-2</v>
      </c>
      <c r="D320" s="50">
        <v>5.6324642992057881E-2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4.8022091273317462E-2</v>
      </c>
      <c r="D321" s="50">
        <v>4.8713923753555002E-2</v>
      </c>
      <c r="E321" s="55">
        <v>0</v>
      </c>
      <c r="F32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3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2.357479642008812E-3</v>
      </c>
      <c r="D5" s="50">
        <v>2.3482780501403689E-3</v>
      </c>
    </row>
    <row r="6" spans="1:4" x14ac:dyDescent="0.25">
      <c r="A6" s="48" t="s">
        <v>675</v>
      </c>
      <c r="B6" s="49" t="s">
        <v>674</v>
      </c>
      <c r="C6" s="39">
        <v>3.3879372925354188E-3</v>
      </c>
      <c r="D6" s="50">
        <v>3.3726672861589669E-3</v>
      </c>
    </row>
    <row r="7" spans="1:4" x14ac:dyDescent="0.25">
      <c r="A7" s="48" t="s">
        <v>676</v>
      </c>
      <c r="B7" s="49" t="s">
        <v>674</v>
      </c>
      <c r="C7" s="39">
        <v>3.5819974510043189E-3</v>
      </c>
      <c r="D7" s="50">
        <v>3.5649417852330213E-3</v>
      </c>
    </row>
    <row r="8" spans="1:4" x14ac:dyDescent="0.25">
      <c r="A8" s="48" t="s">
        <v>677</v>
      </c>
      <c r="B8" s="49" t="s">
        <v>674</v>
      </c>
      <c r="C8" s="39">
        <v>3.1969560977051044E-3</v>
      </c>
      <c r="D8" s="50">
        <v>3.1817534421639494E-3</v>
      </c>
    </row>
    <row r="9" spans="1:4" x14ac:dyDescent="0.25">
      <c r="A9" s="48" t="s">
        <v>678</v>
      </c>
      <c r="B9" s="49" t="s">
        <v>679</v>
      </c>
      <c r="C9" s="39">
        <v>2.0368928849820972E-2</v>
      </c>
      <c r="D9" s="50">
        <v>2.0321762609264458E-2</v>
      </c>
    </row>
    <row r="10" spans="1:4" x14ac:dyDescent="0.25">
      <c r="A10" s="48" t="s">
        <v>680</v>
      </c>
      <c r="B10" s="49" t="s">
        <v>681</v>
      </c>
      <c r="C10" s="39">
        <v>1.3260094348241857E-2</v>
      </c>
      <c r="D10" s="50">
        <v>1.3256160503232013E-2</v>
      </c>
    </row>
    <row r="11" spans="1:4" x14ac:dyDescent="0.25">
      <c r="A11" s="48" t="s">
        <v>682</v>
      </c>
      <c r="B11" s="49" t="s">
        <v>683</v>
      </c>
      <c r="C11" s="39">
        <v>5.7377606716018659E-3</v>
      </c>
      <c r="D11" s="50">
        <v>5.7391990249568148E-3</v>
      </c>
    </row>
    <row r="12" spans="1:4" x14ac:dyDescent="0.25">
      <c r="A12" s="48" t="s">
        <v>684</v>
      </c>
      <c r="B12" s="49" t="s">
        <v>685</v>
      </c>
      <c r="C12" s="39">
        <v>1.2025723722640504E-3</v>
      </c>
      <c r="D12" s="50">
        <v>1.208259738082041E-3</v>
      </c>
    </row>
    <row r="13" spans="1:4" x14ac:dyDescent="0.25">
      <c r="A13" s="48" t="s">
        <v>686</v>
      </c>
      <c r="B13" s="49" t="s">
        <v>685</v>
      </c>
      <c r="C13" s="39">
        <v>3.3266755017395491E-3</v>
      </c>
      <c r="D13" s="50">
        <v>3.3143402496033461E-3</v>
      </c>
    </row>
    <row r="14" spans="1:4" x14ac:dyDescent="0.25">
      <c r="A14" s="63" t="s">
        <v>687</v>
      </c>
      <c r="B14" s="49" t="s">
        <v>685</v>
      </c>
      <c r="C14" s="39">
        <v>3.3388665945064933E-3</v>
      </c>
      <c r="D14" s="50">
        <v>3.3264650923603249E-3</v>
      </c>
    </row>
    <row r="15" spans="1:4" x14ac:dyDescent="0.25">
      <c r="A15" s="48" t="s">
        <v>688</v>
      </c>
      <c r="B15" s="49" t="s">
        <v>685</v>
      </c>
      <c r="C15" s="39">
        <v>3.3425597920956561E-3</v>
      </c>
      <c r="D15" s="50">
        <v>3.3301448057630446E-3</v>
      </c>
    </row>
    <row r="16" spans="1:4" x14ac:dyDescent="0.25">
      <c r="A16" s="48" t="s">
        <v>689</v>
      </c>
      <c r="B16" s="49" t="s">
        <v>690</v>
      </c>
      <c r="C16" s="39">
        <v>4.7980213809837094E-2</v>
      </c>
      <c r="D16" s="50">
        <v>4.7824830745007908E-2</v>
      </c>
    </row>
    <row r="17" spans="1:4" x14ac:dyDescent="0.25">
      <c r="A17" s="63" t="s">
        <v>691</v>
      </c>
      <c r="B17" s="49" t="s">
        <v>692</v>
      </c>
      <c r="C17" s="39">
        <v>5.0206950288533322E-2</v>
      </c>
      <c r="D17" s="50">
        <v>5.0194269334689817E-2</v>
      </c>
    </row>
    <row r="18" spans="1:4" x14ac:dyDescent="0.25">
      <c r="A18" s="63" t="s">
        <v>693</v>
      </c>
      <c r="B18" s="49" t="s">
        <v>694</v>
      </c>
      <c r="C18" s="39">
        <v>5.103940826964036E-2</v>
      </c>
      <c r="D18" s="50">
        <v>5.1004497116143452E-2</v>
      </c>
    </row>
    <row r="19" spans="1:4" x14ac:dyDescent="0.25">
      <c r="A19" s="63" t="s">
        <v>695</v>
      </c>
      <c r="B19" s="49" t="s">
        <v>696</v>
      </c>
      <c r="C19" s="39">
        <v>3.6223940378725533E-2</v>
      </c>
      <c r="D19" s="50">
        <v>3.8175473404965972E-2</v>
      </c>
    </row>
    <row r="20" spans="1:4" x14ac:dyDescent="0.25">
      <c r="A20" s="63" t="s">
        <v>697</v>
      </c>
      <c r="B20" s="49" t="s">
        <v>696</v>
      </c>
      <c r="C20" s="39">
        <v>5.5865514409992462E-2</v>
      </c>
      <c r="D20" s="50">
        <v>5.8430947348194782E-2</v>
      </c>
    </row>
    <row r="21" spans="1:4" x14ac:dyDescent="0.25">
      <c r="A21" s="63" t="s">
        <v>698</v>
      </c>
      <c r="B21" s="53" t="s">
        <v>696</v>
      </c>
      <c r="C21" s="39">
        <v>4.8502179665697712E-2</v>
      </c>
      <c r="D21" s="50">
        <v>4.8476918637692538E-2</v>
      </c>
    </row>
    <row r="22" spans="1:4" x14ac:dyDescent="0.25">
      <c r="A22" s="63" t="s">
        <v>699</v>
      </c>
      <c r="B22" s="53" t="s">
        <v>700</v>
      </c>
      <c r="C22" s="39">
        <v>5.0087048572745763E-2</v>
      </c>
      <c r="D22" s="50">
        <v>5.006382263387453E-2</v>
      </c>
    </row>
    <row r="23" spans="1:4" x14ac:dyDescent="0.25">
      <c r="A23" s="63" t="s">
        <v>701</v>
      </c>
      <c r="B23" s="53" t="s">
        <v>702</v>
      </c>
      <c r="C23" s="39">
        <v>0.11780171324877395</v>
      </c>
      <c r="D23" s="50">
        <v>0.11753211109534727</v>
      </c>
    </row>
    <row r="24" spans="1:4" x14ac:dyDescent="0.25">
      <c r="A24" s="63" t="s">
        <v>703</v>
      </c>
      <c r="B24" s="53" t="s">
        <v>704</v>
      </c>
      <c r="C24" s="39">
        <v>5.575879707294297E-2</v>
      </c>
      <c r="D24" s="50">
        <v>5.5823590945129432E-2</v>
      </c>
    </row>
    <row r="25" spans="1:4" x14ac:dyDescent="0.25">
      <c r="A25" s="63" t="s">
        <v>705</v>
      </c>
      <c r="B25" s="53" t="s">
        <v>706</v>
      </c>
      <c r="C25" s="39">
        <v>5.1430238065193437E-2</v>
      </c>
      <c r="D25" s="50">
        <v>5.1392425769623641E-2</v>
      </c>
    </row>
    <row r="26" spans="1:4" x14ac:dyDescent="0.25">
      <c r="A26" s="63" t="s">
        <v>707</v>
      </c>
      <c r="B26" s="53" t="s">
        <v>708</v>
      </c>
      <c r="C26" s="39">
        <v>8.6997948290497618E-2</v>
      </c>
      <c r="D26" s="50">
        <v>8.7517680465425657E-2</v>
      </c>
    </row>
    <row r="27" spans="1:4" x14ac:dyDescent="0.25">
      <c r="A27" s="63" t="s">
        <v>709</v>
      </c>
      <c r="B27" s="53" t="s">
        <v>710</v>
      </c>
      <c r="C27" s="39">
        <v>5.8692533313857799E-2</v>
      </c>
      <c r="D27" s="50">
        <v>5.879294926417003E-2</v>
      </c>
    </row>
    <row r="28" spans="1:4" x14ac:dyDescent="0.25">
      <c r="A28" s="63" t="s">
        <v>711</v>
      </c>
      <c r="B28" s="53" t="s">
        <v>712</v>
      </c>
      <c r="C28" s="39">
        <v>5.1430238065193437E-2</v>
      </c>
      <c r="D28" s="50">
        <v>5.1392425769623641E-2</v>
      </c>
    </row>
    <row r="29" spans="1:4" x14ac:dyDescent="0.25">
      <c r="A29" s="63" t="s">
        <v>713</v>
      </c>
      <c r="B29" s="53" t="s">
        <v>714</v>
      </c>
      <c r="C29" s="39">
        <v>3.9146675900278288E-2</v>
      </c>
      <c r="D29" s="50">
        <v>3.9688490604140869E-2</v>
      </c>
    </row>
    <row r="30" spans="1:4" x14ac:dyDescent="0.25">
      <c r="A30" s="63" t="s">
        <v>715</v>
      </c>
      <c r="B30" s="53" t="s">
        <v>716</v>
      </c>
      <c r="C30" s="39">
        <v>0.10632217732851662</v>
      </c>
      <c r="D30" s="50">
        <v>0.10611557659488044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0.10887299476834666</v>
      </c>
      <c r="D5" s="40">
        <v>0.11079156883597437</v>
      </c>
    </row>
    <row r="6" spans="1:4" x14ac:dyDescent="0.25">
      <c r="A6" s="48" t="s">
        <v>718</v>
      </c>
      <c r="B6" s="49" t="s">
        <v>53</v>
      </c>
      <c r="C6" s="39">
        <v>0.14589886574723385</v>
      </c>
      <c r="D6" s="45">
        <v>0.14552827281865793</v>
      </c>
    </row>
    <row r="7" spans="1:4" x14ac:dyDescent="0.25">
      <c r="A7" s="48" t="s">
        <v>719</v>
      </c>
      <c r="B7" s="49" t="s">
        <v>63</v>
      </c>
      <c r="C7" s="39">
        <v>6.7977927859701498E-2</v>
      </c>
      <c r="D7" s="50">
        <v>6.7975360542452373E-2</v>
      </c>
    </row>
    <row r="8" spans="1:4" x14ac:dyDescent="0.25">
      <c r="A8" s="48" t="s">
        <v>720</v>
      </c>
      <c r="B8" s="49" t="s">
        <v>71</v>
      </c>
      <c r="C8" s="39">
        <v>0.11970220063500846</v>
      </c>
      <c r="D8" s="50">
        <v>0.11939135712088669</v>
      </c>
    </row>
    <row r="9" spans="1:4" x14ac:dyDescent="0.25">
      <c r="A9" s="48" t="s">
        <v>721</v>
      </c>
      <c r="B9" s="49" t="s">
        <v>41</v>
      </c>
      <c r="C9" s="39">
        <v>0.12397608366503204</v>
      </c>
      <c r="D9" s="45">
        <v>0.12374587848790443</v>
      </c>
    </row>
    <row r="10" spans="1:4" x14ac:dyDescent="0.25">
      <c r="A10" s="48" t="s">
        <v>722</v>
      </c>
      <c r="B10" s="49" t="s">
        <v>91</v>
      </c>
      <c r="C10" s="39">
        <v>5.7113179617392075E-2</v>
      </c>
      <c r="D10" s="50">
        <v>5.7239933705470716E-2</v>
      </c>
    </row>
    <row r="11" spans="1:4" x14ac:dyDescent="0.25">
      <c r="A11" s="48" t="s">
        <v>723</v>
      </c>
      <c r="B11" s="49" t="s">
        <v>111</v>
      </c>
      <c r="C11" s="39">
        <v>7.0956417969396085E-2</v>
      </c>
      <c r="D11" s="45">
        <v>7.0917677796978537E-2</v>
      </c>
    </row>
    <row r="12" spans="1:4" x14ac:dyDescent="0.25">
      <c r="A12" s="48" t="s">
        <v>724</v>
      </c>
      <c r="B12" s="49" t="s">
        <v>159</v>
      </c>
      <c r="C12" s="39">
        <v>7.4088088970534066E-2</v>
      </c>
      <c r="D12" s="50">
        <v>7.4490001793946131E-2</v>
      </c>
    </row>
    <row r="13" spans="1:4" x14ac:dyDescent="0.25">
      <c r="A13" s="48" t="s">
        <v>725</v>
      </c>
      <c r="B13" s="49" t="s">
        <v>167</v>
      </c>
      <c r="C13" s="39">
        <v>0.14490921422495157</v>
      </c>
      <c r="D13" s="45">
        <v>0.1452172032038565</v>
      </c>
    </row>
    <row r="14" spans="1:4" x14ac:dyDescent="0.25">
      <c r="A14" s="48" t="s">
        <v>726</v>
      </c>
      <c r="B14" s="49" t="s">
        <v>499</v>
      </c>
      <c r="C14" s="39">
        <v>0.10754586823216124</v>
      </c>
      <c r="D14" s="50">
        <v>0.10744600063925365</v>
      </c>
    </row>
    <row r="15" spans="1:4" x14ac:dyDescent="0.25">
      <c r="A15" s="48" t="s">
        <v>727</v>
      </c>
      <c r="B15" s="49" t="s">
        <v>163</v>
      </c>
      <c r="C15" s="39">
        <v>6.9234539131433806E-2</v>
      </c>
      <c r="D15" s="45">
        <v>6.9032944808977537E-2</v>
      </c>
    </row>
    <row r="16" spans="1:4" x14ac:dyDescent="0.25">
      <c r="A16" s="48" t="s">
        <v>728</v>
      </c>
      <c r="B16" s="49" t="s">
        <v>161</v>
      </c>
      <c r="C16" s="39">
        <v>0.1233867112784876</v>
      </c>
      <c r="D16" s="50">
        <v>0.12296592468792433</v>
      </c>
    </row>
    <row r="17" spans="1:4" x14ac:dyDescent="0.25">
      <c r="A17" s="48" t="s">
        <v>729</v>
      </c>
      <c r="B17" s="49" t="s">
        <v>179</v>
      </c>
      <c r="C17" s="39">
        <v>6.8930931319543906E-2</v>
      </c>
      <c r="D17" s="45">
        <v>6.8705398595828429E-2</v>
      </c>
    </row>
    <row r="18" spans="1:4" x14ac:dyDescent="0.25">
      <c r="A18" s="48" t="s">
        <v>730</v>
      </c>
      <c r="B18" s="49" t="s">
        <v>151</v>
      </c>
      <c r="C18" s="39">
        <v>8.8252594334381318E-2</v>
      </c>
      <c r="D18" s="50">
        <v>8.9548961697795304E-2</v>
      </c>
    </row>
    <row r="19" spans="1:4" x14ac:dyDescent="0.25">
      <c r="A19" s="48" t="s">
        <v>731</v>
      </c>
      <c r="B19" s="49" t="s">
        <v>203</v>
      </c>
      <c r="C19" s="39">
        <v>6.3108381823401186E-2</v>
      </c>
      <c r="D19" s="45">
        <v>6.2921088016007695E-2</v>
      </c>
    </row>
    <row r="20" spans="1:4" x14ac:dyDescent="0.25">
      <c r="A20" s="48" t="s">
        <v>732</v>
      </c>
      <c r="B20" s="49" t="s">
        <v>235</v>
      </c>
      <c r="C20" s="39">
        <v>6.0039413774935449E-2</v>
      </c>
      <c r="D20" s="50">
        <v>6.003479312319418E-2</v>
      </c>
    </row>
    <row r="21" spans="1:4" x14ac:dyDescent="0.25">
      <c r="A21" s="48" t="s">
        <v>733</v>
      </c>
      <c r="B21" s="49" t="s">
        <v>623</v>
      </c>
      <c r="C21" s="39">
        <v>0.1050233154083466</v>
      </c>
      <c r="D21" s="45">
        <v>0.1047940926466643</v>
      </c>
    </row>
    <row r="22" spans="1:4" x14ac:dyDescent="0.25">
      <c r="A22" s="48" t="s">
        <v>734</v>
      </c>
      <c r="B22" s="49" t="s">
        <v>233</v>
      </c>
      <c r="C22" s="39">
        <v>6.4561595009799896E-2</v>
      </c>
      <c r="D22" s="50">
        <v>6.4560257580745517E-2</v>
      </c>
    </row>
    <row r="23" spans="1:4" x14ac:dyDescent="0.25">
      <c r="A23" s="48" t="s">
        <v>735</v>
      </c>
      <c r="B23" s="49" t="s">
        <v>245</v>
      </c>
      <c r="C23" s="39">
        <v>0.28072143152602586</v>
      </c>
      <c r="D23" s="45">
        <v>0.28058339174852814</v>
      </c>
    </row>
    <row r="24" spans="1:4" x14ac:dyDescent="0.25">
      <c r="A24" s="48" t="s">
        <v>736</v>
      </c>
      <c r="B24" s="49" t="s">
        <v>247</v>
      </c>
      <c r="C24" s="39">
        <v>0.28072143152602586</v>
      </c>
      <c r="D24" s="50">
        <v>0.28058339174852814</v>
      </c>
    </row>
    <row r="25" spans="1:4" x14ac:dyDescent="0.25">
      <c r="A25" s="48" t="s">
        <v>737</v>
      </c>
      <c r="B25" s="49" t="s">
        <v>213</v>
      </c>
      <c r="C25" s="39">
        <v>0.28072143152602586</v>
      </c>
      <c r="D25" s="45">
        <v>0.28058339174852814</v>
      </c>
    </row>
    <row r="26" spans="1:4" x14ac:dyDescent="0.25">
      <c r="A26" s="48" t="s">
        <v>738</v>
      </c>
      <c r="B26" s="49" t="s">
        <v>357</v>
      </c>
      <c r="C26" s="39">
        <v>0.13307392884885383</v>
      </c>
      <c r="D26" s="50">
        <v>0.13286496442397835</v>
      </c>
    </row>
    <row r="27" spans="1:4" x14ac:dyDescent="0.25">
      <c r="A27" s="48" t="s">
        <v>739</v>
      </c>
      <c r="B27" s="49" t="s">
        <v>267</v>
      </c>
      <c r="C27" s="39">
        <v>4.9199150619555758E-2</v>
      </c>
      <c r="D27" s="45">
        <v>4.9964944978198506E-2</v>
      </c>
    </row>
    <row r="28" spans="1:4" x14ac:dyDescent="0.25">
      <c r="A28" s="48" t="s">
        <v>740</v>
      </c>
      <c r="B28" s="49" t="s">
        <v>259</v>
      </c>
      <c r="C28" s="39">
        <v>9.9679192581223958E-2</v>
      </c>
      <c r="D28" s="50">
        <v>9.9937881011497504E-2</v>
      </c>
    </row>
    <row r="29" spans="1:4" x14ac:dyDescent="0.25">
      <c r="A29" s="48" t="s">
        <v>741</v>
      </c>
      <c r="B29" s="49" t="s">
        <v>277</v>
      </c>
      <c r="C29" s="39">
        <v>6.7949807410156271E-2</v>
      </c>
      <c r="D29" s="45">
        <v>6.7799325360877807E-2</v>
      </c>
    </row>
    <row r="30" spans="1:4" x14ac:dyDescent="0.25">
      <c r="A30" s="48" t="s">
        <v>742</v>
      </c>
      <c r="B30" s="49" t="s">
        <v>325</v>
      </c>
      <c r="C30" s="39">
        <v>6.9079010131495158E-2</v>
      </c>
      <c r="D30" s="50">
        <v>6.9699517122215698E-2</v>
      </c>
    </row>
    <row r="31" spans="1:4" x14ac:dyDescent="0.25">
      <c r="A31" s="48" t="s">
        <v>743</v>
      </c>
      <c r="B31" s="49" t="s">
        <v>279</v>
      </c>
      <c r="C31" s="39">
        <v>0.13283435375177799</v>
      </c>
      <c r="D31" s="45">
        <v>0.13270102252405694</v>
      </c>
    </row>
    <row r="32" spans="1:4" x14ac:dyDescent="0.25">
      <c r="A32" s="48" t="s">
        <v>744</v>
      </c>
      <c r="B32" s="49" t="s">
        <v>289</v>
      </c>
      <c r="C32" s="39">
        <v>4.2700454071181587E-2</v>
      </c>
      <c r="D32" s="50">
        <v>4.3547450654145212E-2</v>
      </c>
    </row>
    <row r="33" spans="1:4" x14ac:dyDescent="0.25">
      <c r="A33" s="48" t="s">
        <v>745</v>
      </c>
      <c r="B33" s="49" t="s">
        <v>249</v>
      </c>
      <c r="C33" s="39">
        <v>0.28072143152602586</v>
      </c>
      <c r="D33" s="45">
        <v>0.28058339174852814</v>
      </c>
    </row>
    <row r="34" spans="1:4" x14ac:dyDescent="0.25">
      <c r="A34" s="48" t="s">
        <v>746</v>
      </c>
      <c r="B34" s="49" t="s">
        <v>295</v>
      </c>
      <c r="C34" s="39">
        <v>0.28182616162969454</v>
      </c>
      <c r="D34" s="50">
        <v>0.28176236810760791</v>
      </c>
    </row>
    <row r="35" spans="1:4" x14ac:dyDescent="0.25">
      <c r="A35" s="48" t="s">
        <v>747</v>
      </c>
      <c r="B35" s="49" t="s">
        <v>319</v>
      </c>
      <c r="C35" s="39">
        <v>8.1175164896584245E-2</v>
      </c>
      <c r="D35" s="45">
        <v>8.1114659608066325E-2</v>
      </c>
    </row>
    <row r="36" spans="1:4" x14ac:dyDescent="0.25">
      <c r="A36" s="48" t="s">
        <v>748</v>
      </c>
      <c r="B36" s="49" t="s">
        <v>629</v>
      </c>
      <c r="C36" s="39">
        <v>4.7896572747995789E-2</v>
      </c>
      <c r="D36" s="50">
        <v>4.7871950836914381E-2</v>
      </c>
    </row>
    <row r="37" spans="1:4" x14ac:dyDescent="0.25">
      <c r="A37" s="48" t="s">
        <v>749</v>
      </c>
      <c r="B37" s="49" t="s">
        <v>321</v>
      </c>
      <c r="C37" s="39">
        <v>5.8956635032663449E-2</v>
      </c>
      <c r="D37" s="45">
        <v>5.8814919571759668E-2</v>
      </c>
    </row>
    <row r="38" spans="1:4" x14ac:dyDescent="0.25">
      <c r="A38" s="48" t="s">
        <v>750</v>
      </c>
      <c r="B38" s="49" t="s">
        <v>461</v>
      </c>
      <c r="C38" s="39">
        <v>5.9641429535455877E-2</v>
      </c>
      <c r="D38" s="50">
        <v>5.9658550119539355E-2</v>
      </c>
    </row>
    <row r="39" spans="1:4" x14ac:dyDescent="0.25">
      <c r="A39" s="48" t="s">
        <v>751</v>
      </c>
      <c r="B39" s="49" t="s">
        <v>633</v>
      </c>
      <c r="C39" s="39">
        <v>4.7081555956895171E-2</v>
      </c>
      <c r="D39" s="45">
        <v>4.7056885575443061E-2</v>
      </c>
    </row>
    <row r="40" spans="1:4" x14ac:dyDescent="0.25">
      <c r="A40" s="48" t="s">
        <v>752</v>
      </c>
      <c r="B40" s="49" t="s">
        <v>341</v>
      </c>
      <c r="C40" s="39">
        <v>7.4042513898905413E-2</v>
      </c>
      <c r="D40" s="50">
        <v>7.4045119983052701E-2</v>
      </c>
    </row>
    <row r="41" spans="1:4" x14ac:dyDescent="0.25">
      <c r="A41" s="48" t="s">
        <v>753</v>
      </c>
      <c r="B41" s="49" t="s">
        <v>495</v>
      </c>
      <c r="C41" s="39">
        <v>6.6603762572848627E-2</v>
      </c>
      <c r="D41" s="45">
        <v>6.6459886926913209E-2</v>
      </c>
    </row>
    <row r="42" spans="1:4" x14ac:dyDescent="0.25">
      <c r="A42" s="48" t="s">
        <v>754</v>
      </c>
      <c r="B42" s="49" t="s">
        <v>349</v>
      </c>
      <c r="C42" s="39">
        <v>6.4443823753861235E-2</v>
      </c>
      <c r="D42" s="50">
        <v>6.4243674058885425E-2</v>
      </c>
    </row>
    <row r="43" spans="1:4" x14ac:dyDescent="0.25">
      <c r="A43" s="48" t="s">
        <v>755</v>
      </c>
      <c r="B43" s="49" t="s">
        <v>365</v>
      </c>
      <c r="C43" s="39">
        <v>0.16132391381393577</v>
      </c>
      <c r="D43" s="45">
        <v>0.16094085430410968</v>
      </c>
    </row>
    <row r="44" spans="1:4" x14ac:dyDescent="0.25">
      <c r="A44" s="48" t="s">
        <v>756</v>
      </c>
      <c r="B44" s="49" t="s">
        <v>231</v>
      </c>
      <c r="C44" s="39">
        <v>4.4740331789434408E-2</v>
      </c>
      <c r="D44" s="50">
        <v>4.6007982885900314E-2</v>
      </c>
    </row>
    <row r="45" spans="1:4" x14ac:dyDescent="0.25">
      <c r="A45" s="48" t="s">
        <v>757</v>
      </c>
      <c r="B45" s="49" t="s">
        <v>377</v>
      </c>
      <c r="C45" s="39">
        <v>8.9606561240196253E-2</v>
      </c>
      <c r="D45" s="45">
        <v>8.943935784767465E-2</v>
      </c>
    </row>
    <row r="46" spans="1:4" x14ac:dyDescent="0.25">
      <c r="A46" s="48" t="s">
        <v>758</v>
      </c>
      <c r="B46" s="49" t="s">
        <v>381</v>
      </c>
      <c r="C46" s="39">
        <v>0.11320726164019845</v>
      </c>
      <c r="D46" s="50">
        <v>0.11297743489661773</v>
      </c>
    </row>
    <row r="47" spans="1:4" x14ac:dyDescent="0.25">
      <c r="A47" s="48" t="s">
        <v>759</v>
      </c>
      <c r="B47" s="49" t="s">
        <v>301</v>
      </c>
      <c r="C47" s="39">
        <v>0.15884512420946278</v>
      </c>
      <c r="D47" s="45">
        <v>0.15848148694550629</v>
      </c>
    </row>
    <row r="48" spans="1:4" x14ac:dyDescent="0.25">
      <c r="A48" s="48" t="s">
        <v>760</v>
      </c>
      <c r="B48" s="49" t="s">
        <v>329</v>
      </c>
      <c r="C48" s="39">
        <v>9.8566309234092847E-2</v>
      </c>
      <c r="D48" s="50">
        <v>9.8147029315940063E-2</v>
      </c>
    </row>
    <row r="49" spans="1:4" x14ac:dyDescent="0.25">
      <c r="A49" s="48" t="s">
        <v>761</v>
      </c>
      <c r="B49" s="49" t="s">
        <v>385</v>
      </c>
      <c r="C49" s="39">
        <v>5.9415833119460429E-2</v>
      </c>
      <c r="D49" s="45">
        <v>5.9263158112886592E-2</v>
      </c>
    </row>
    <row r="50" spans="1:4" x14ac:dyDescent="0.25">
      <c r="A50" s="48" t="s">
        <v>762</v>
      </c>
      <c r="B50" s="49" t="s">
        <v>389</v>
      </c>
      <c r="C50" s="39">
        <v>0.13692578901382935</v>
      </c>
      <c r="D50" s="50">
        <v>0.13666691728229247</v>
      </c>
    </row>
    <row r="51" spans="1:4" x14ac:dyDescent="0.25">
      <c r="A51" s="48" t="s">
        <v>763</v>
      </c>
      <c r="B51" s="49" t="s">
        <v>391</v>
      </c>
      <c r="C51" s="39">
        <v>7.4301908265858127E-2</v>
      </c>
      <c r="D51" s="45">
        <v>7.4657223392376071E-2</v>
      </c>
    </row>
    <row r="52" spans="1:4" x14ac:dyDescent="0.25">
      <c r="A52" s="48" t="s">
        <v>764</v>
      </c>
      <c r="B52" s="49" t="s">
        <v>269</v>
      </c>
      <c r="C52" s="39">
        <v>8.7927280091297189E-2</v>
      </c>
      <c r="D52" s="50">
        <v>8.7992751373559885E-2</v>
      </c>
    </row>
    <row r="53" spans="1:4" x14ac:dyDescent="0.25">
      <c r="A53" s="48" t="s">
        <v>765</v>
      </c>
      <c r="B53" s="49" t="s">
        <v>171</v>
      </c>
      <c r="C53" s="39">
        <v>0.19364210890377093</v>
      </c>
      <c r="D53" s="45">
        <v>0.19362191643397242</v>
      </c>
    </row>
    <row r="54" spans="1:4" x14ac:dyDescent="0.25">
      <c r="A54" s="48" t="s">
        <v>766</v>
      </c>
      <c r="B54" s="49" t="s">
        <v>113</v>
      </c>
      <c r="C54" s="39">
        <v>6.4342333569402443E-2</v>
      </c>
      <c r="D54" s="50">
        <v>6.4505773471917868E-2</v>
      </c>
    </row>
    <row r="55" spans="1:4" x14ac:dyDescent="0.25">
      <c r="A55" s="48" t="s">
        <v>767</v>
      </c>
      <c r="B55" s="49" t="s">
        <v>405</v>
      </c>
      <c r="C55" s="39">
        <v>0.12482116166890485</v>
      </c>
      <c r="D55" s="45">
        <v>0.12447582074081988</v>
      </c>
    </row>
    <row r="56" spans="1:4" x14ac:dyDescent="0.25">
      <c r="A56" s="48" t="s">
        <v>768</v>
      </c>
      <c r="B56" s="49" t="s">
        <v>45</v>
      </c>
      <c r="C56" s="39">
        <v>0.29930009115282186</v>
      </c>
      <c r="D56" s="50">
        <v>0.2988313466137158</v>
      </c>
    </row>
    <row r="57" spans="1:4" x14ac:dyDescent="0.25">
      <c r="A57" s="48" t="s">
        <v>769</v>
      </c>
      <c r="B57" s="49" t="s">
        <v>135</v>
      </c>
      <c r="C57" s="39">
        <v>0.15844124230528961</v>
      </c>
      <c r="D57" s="45">
        <v>0.15787000957024169</v>
      </c>
    </row>
    <row r="58" spans="1:4" x14ac:dyDescent="0.25">
      <c r="A58" s="48" t="s">
        <v>770</v>
      </c>
      <c r="B58" s="49" t="s">
        <v>425</v>
      </c>
      <c r="C58" s="39">
        <v>7.1608840535296259E-2</v>
      </c>
      <c r="D58" s="50">
        <v>7.1636042917208681E-2</v>
      </c>
    </row>
    <row r="59" spans="1:4" x14ac:dyDescent="0.25">
      <c r="A59" s="48" t="s">
        <v>771</v>
      </c>
      <c r="B59" s="49" t="s">
        <v>551</v>
      </c>
      <c r="C59" s="39">
        <v>0.13370508217379301</v>
      </c>
      <c r="D59" s="45">
        <v>0.13335104893955874</v>
      </c>
    </row>
    <row r="60" spans="1:4" x14ac:dyDescent="0.25">
      <c r="A60" s="48" t="s">
        <v>772</v>
      </c>
      <c r="B60" s="49" t="s">
        <v>607</v>
      </c>
      <c r="C60" s="39">
        <v>0.13005193237051343</v>
      </c>
      <c r="D60" s="50">
        <v>0.12997626233324477</v>
      </c>
    </row>
    <row r="61" spans="1:4" x14ac:dyDescent="0.25">
      <c r="A61" s="48" t="s">
        <v>773</v>
      </c>
      <c r="B61" s="49" t="s">
        <v>443</v>
      </c>
      <c r="C61" s="39">
        <v>7.2544494983691421E-2</v>
      </c>
      <c r="D61" s="45">
        <v>7.2532893894609901E-2</v>
      </c>
    </row>
    <row r="62" spans="1:4" x14ac:dyDescent="0.25">
      <c r="A62" s="48" t="s">
        <v>774</v>
      </c>
      <c r="B62" s="49" t="s">
        <v>441</v>
      </c>
      <c r="C62" s="39">
        <v>6.5719661699092755E-2</v>
      </c>
      <c r="D62" s="50">
        <v>6.558529778386539E-2</v>
      </c>
    </row>
    <row r="63" spans="1:4" x14ac:dyDescent="0.25">
      <c r="A63" s="48" t="s">
        <v>775</v>
      </c>
      <c r="B63" s="49" t="s">
        <v>353</v>
      </c>
      <c r="C63" s="39">
        <v>7.4320987528525242E-2</v>
      </c>
      <c r="D63" s="45">
        <v>7.4109955150035878E-2</v>
      </c>
    </row>
    <row r="64" spans="1:4" x14ac:dyDescent="0.25">
      <c r="A64" s="48" t="s">
        <v>776</v>
      </c>
      <c r="B64" s="49" t="s">
        <v>67</v>
      </c>
      <c r="C64" s="39">
        <v>8.5689216791130202E-2</v>
      </c>
      <c r="D64" s="45">
        <v>8.6446867690203114E-2</v>
      </c>
    </row>
    <row r="65" spans="1:4" x14ac:dyDescent="0.25">
      <c r="A65" s="48" t="s">
        <v>777</v>
      </c>
      <c r="B65" s="49" t="s">
        <v>457</v>
      </c>
      <c r="C65" s="39">
        <v>7.2880893460819024E-2</v>
      </c>
      <c r="D65" s="45">
        <v>7.2870478877731321E-2</v>
      </c>
    </row>
    <row r="66" spans="1:4" x14ac:dyDescent="0.25">
      <c r="A66" s="48" t="s">
        <v>778</v>
      </c>
      <c r="B66" s="49" t="s">
        <v>117</v>
      </c>
      <c r="C66" s="39">
        <v>0.28072143152602586</v>
      </c>
      <c r="D66" s="45">
        <v>0.28058339174852814</v>
      </c>
    </row>
    <row r="67" spans="1:4" x14ac:dyDescent="0.25">
      <c r="A67" s="48" t="s">
        <v>779</v>
      </c>
      <c r="B67" s="49" t="s">
        <v>559</v>
      </c>
      <c r="C67" s="39">
        <v>5.739766615187103E-2</v>
      </c>
      <c r="D67" s="45">
        <v>5.76636973320463E-2</v>
      </c>
    </row>
    <row r="68" spans="1:4" x14ac:dyDescent="0.25">
      <c r="A68" s="48" t="s">
        <v>780</v>
      </c>
      <c r="B68" s="49" t="s">
        <v>103</v>
      </c>
      <c r="C68" s="39">
        <v>8.2251260930546133E-2</v>
      </c>
      <c r="D68" s="45">
        <v>8.232862280808044E-2</v>
      </c>
    </row>
    <row r="69" spans="1:4" x14ac:dyDescent="0.25">
      <c r="A69" s="48" t="s">
        <v>781</v>
      </c>
      <c r="B69" s="49" t="s">
        <v>557</v>
      </c>
      <c r="C69" s="39">
        <v>7.4027364090804043E-2</v>
      </c>
      <c r="D69" s="45">
        <v>7.3877107686301458E-2</v>
      </c>
    </row>
    <row r="70" spans="1:4" x14ac:dyDescent="0.25">
      <c r="A70" s="48" t="s">
        <v>782</v>
      </c>
      <c r="B70" s="49" t="s">
        <v>465</v>
      </c>
      <c r="C70" s="39">
        <v>8.019276526292321E-2</v>
      </c>
      <c r="D70" s="45">
        <v>8.0494785742628694E-2</v>
      </c>
    </row>
    <row r="71" spans="1:4" x14ac:dyDescent="0.25">
      <c r="A71" s="48" t="s">
        <v>783</v>
      </c>
      <c r="B71" s="49" t="s">
        <v>473</v>
      </c>
      <c r="C71" s="39">
        <v>6.4168466284267117E-2</v>
      </c>
      <c r="D71" s="45">
        <v>6.41066621624021E-2</v>
      </c>
    </row>
    <row r="72" spans="1:4" x14ac:dyDescent="0.25">
      <c r="A72" s="48" t="s">
        <v>784</v>
      </c>
      <c r="B72" s="49" t="s">
        <v>475</v>
      </c>
      <c r="C72" s="39">
        <v>6.742028679934943E-2</v>
      </c>
      <c r="D72" s="45">
        <v>6.7161842856029358E-2</v>
      </c>
    </row>
    <row r="73" spans="1:4" x14ac:dyDescent="0.25">
      <c r="A73" s="48" t="s">
        <v>785</v>
      </c>
      <c r="B73" s="49" t="s">
        <v>483</v>
      </c>
      <c r="C73" s="39">
        <v>0.22569491427901872</v>
      </c>
      <c r="D73" s="45">
        <v>0.22637203861546981</v>
      </c>
    </row>
    <row r="74" spans="1:4" x14ac:dyDescent="0.25">
      <c r="A74" s="48" t="s">
        <v>786</v>
      </c>
      <c r="B74" s="49" t="s">
        <v>493</v>
      </c>
      <c r="C74" s="39">
        <v>5.387924647802711E-2</v>
      </c>
      <c r="D74" s="45">
        <v>5.3867404889104006E-2</v>
      </c>
    </row>
    <row r="75" spans="1:4" x14ac:dyDescent="0.25">
      <c r="A75" s="48" t="s">
        <v>787</v>
      </c>
      <c r="B75" s="49" t="s">
        <v>515</v>
      </c>
      <c r="C75" s="39">
        <v>0.1222977779182064</v>
      </c>
      <c r="D75" s="45">
        <v>0.12204916747024662</v>
      </c>
    </row>
    <row r="76" spans="1:4" x14ac:dyDescent="0.25">
      <c r="A76" s="48" t="s">
        <v>788</v>
      </c>
      <c r="B76" s="49" t="s">
        <v>77</v>
      </c>
      <c r="C76" s="39">
        <v>8.7086761157480361E-2</v>
      </c>
      <c r="D76" s="45">
        <v>8.6790543719100416E-2</v>
      </c>
    </row>
    <row r="77" spans="1:4" x14ac:dyDescent="0.25">
      <c r="A77" s="48" t="s">
        <v>789</v>
      </c>
      <c r="B77" s="49" t="s">
        <v>527</v>
      </c>
      <c r="C77" s="39">
        <v>4.5629306815461887E-2</v>
      </c>
      <c r="D77" s="45">
        <v>4.5750437173185714E-2</v>
      </c>
    </row>
    <row r="78" spans="1:4" x14ac:dyDescent="0.25">
      <c r="A78" s="48" t="s">
        <v>790</v>
      </c>
      <c r="B78" s="49" t="s">
        <v>535</v>
      </c>
      <c r="C78" s="39">
        <v>7.1301496158430122E-2</v>
      </c>
      <c r="D78" s="45">
        <v>7.128378431888191E-2</v>
      </c>
    </row>
    <row r="79" spans="1:4" x14ac:dyDescent="0.25">
      <c r="A79" s="48" t="s">
        <v>791</v>
      </c>
      <c r="B79" s="49" t="s">
        <v>243</v>
      </c>
      <c r="C79" s="39">
        <v>0.28072143152602586</v>
      </c>
      <c r="D79" s="45">
        <v>0.28058339174852814</v>
      </c>
    </row>
    <row r="80" spans="1:4" x14ac:dyDescent="0.25">
      <c r="A80" s="48" t="s">
        <v>792</v>
      </c>
      <c r="B80" s="49" t="s">
        <v>539</v>
      </c>
      <c r="C80" s="39">
        <v>0.17689868355796165</v>
      </c>
      <c r="D80" s="45">
        <v>0.1764522733547145</v>
      </c>
    </row>
    <row r="81" spans="1:4" x14ac:dyDescent="0.25">
      <c r="A81" s="48" t="s">
        <v>793</v>
      </c>
      <c r="B81" s="49" t="s">
        <v>47</v>
      </c>
      <c r="C81" s="39">
        <v>5.4725756970623228E-2</v>
      </c>
      <c r="D81" s="45">
        <v>5.4714688486925352E-2</v>
      </c>
    </row>
    <row r="82" spans="1:4" x14ac:dyDescent="0.25">
      <c r="A82" s="48" t="s">
        <v>794</v>
      </c>
      <c r="B82" s="49" t="s">
        <v>115</v>
      </c>
      <c r="C82" s="39">
        <v>0.28072143152602586</v>
      </c>
      <c r="D82" s="45">
        <v>0.28058339174852814</v>
      </c>
    </row>
    <row r="83" spans="1:4" x14ac:dyDescent="0.25">
      <c r="A83" s="48" t="s">
        <v>795</v>
      </c>
      <c r="B83" s="49" t="s">
        <v>119</v>
      </c>
      <c r="C83" s="39">
        <v>0.28072143152602586</v>
      </c>
      <c r="D83" s="45">
        <v>0.28058339174852814</v>
      </c>
    </row>
    <row r="84" spans="1:4" x14ac:dyDescent="0.25">
      <c r="A84" s="48" t="s">
        <v>796</v>
      </c>
      <c r="B84" s="49" t="s">
        <v>183</v>
      </c>
      <c r="C84" s="39">
        <v>5.1679702303276169E-2</v>
      </c>
      <c r="D84" s="45">
        <v>5.2220246013091658E-2</v>
      </c>
    </row>
    <row r="85" spans="1:4" x14ac:dyDescent="0.25">
      <c r="A85" s="48" t="s">
        <v>797</v>
      </c>
      <c r="B85" s="49" t="s">
        <v>185</v>
      </c>
      <c r="C85" s="39">
        <v>0.1563750899657419</v>
      </c>
      <c r="D85" s="45">
        <v>0.15672916443384377</v>
      </c>
    </row>
    <row r="86" spans="1:4" x14ac:dyDescent="0.25">
      <c r="A86" s="48" t="s">
        <v>798</v>
      </c>
      <c r="B86" s="49" t="s">
        <v>177</v>
      </c>
      <c r="C86" s="39">
        <v>9.0725288724462116E-2</v>
      </c>
      <c r="D86" s="45">
        <v>9.0566131295730296E-2</v>
      </c>
    </row>
    <row r="87" spans="1:4" x14ac:dyDescent="0.25">
      <c r="A87" s="48" t="s">
        <v>799</v>
      </c>
      <c r="B87" s="49" t="s">
        <v>575</v>
      </c>
      <c r="C87" s="39">
        <v>0.16214254933968841</v>
      </c>
      <c r="D87" s="45">
        <v>0.16286514729799198</v>
      </c>
    </row>
    <row r="88" spans="1:4" x14ac:dyDescent="0.25">
      <c r="A88" s="48" t="s">
        <v>800</v>
      </c>
      <c r="B88" s="49" t="s">
        <v>427</v>
      </c>
      <c r="C88" s="39">
        <v>0.19347307039930559</v>
      </c>
      <c r="D88" s="45">
        <v>0.19317774844802449</v>
      </c>
    </row>
    <row r="89" spans="1:4" x14ac:dyDescent="0.25">
      <c r="A89" s="48" t="s">
        <v>801</v>
      </c>
      <c r="B89" s="49" t="s">
        <v>43</v>
      </c>
      <c r="C89" s="39">
        <v>0.16634694558252505</v>
      </c>
      <c r="D89" s="45">
        <v>0.16622984801812205</v>
      </c>
    </row>
    <row r="90" spans="1:4" x14ac:dyDescent="0.25">
      <c r="A90" s="48" t="s">
        <v>802</v>
      </c>
      <c r="B90" s="49" t="s">
        <v>593</v>
      </c>
      <c r="C90" s="39">
        <v>7.9187675052128953E-2</v>
      </c>
      <c r="D90" s="45">
        <v>7.919167921464447E-2</v>
      </c>
    </row>
    <row r="91" spans="1:4" x14ac:dyDescent="0.25">
      <c r="A91" s="48" t="s">
        <v>803</v>
      </c>
      <c r="B91" s="49" t="s">
        <v>599</v>
      </c>
      <c r="C91" s="39">
        <v>0.23875721118972085</v>
      </c>
      <c r="D91" s="45">
        <v>0.23818241807742888</v>
      </c>
    </row>
    <row r="92" spans="1:4" x14ac:dyDescent="0.25">
      <c r="A92" s="48" t="s">
        <v>804</v>
      </c>
      <c r="B92" s="49" t="s">
        <v>287</v>
      </c>
      <c r="C92" s="39">
        <v>6.4834052561511049E-2</v>
      </c>
      <c r="D92" s="45">
        <v>6.4733760744486502E-2</v>
      </c>
    </row>
    <row r="93" spans="1:4" x14ac:dyDescent="0.25">
      <c r="A93" s="48" t="s">
        <v>805</v>
      </c>
      <c r="B93" s="49" t="s">
        <v>605</v>
      </c>
      <c r="C93" s="39">
        <v>6.0662089493821625E-2</v>
      </c>
      <c r="D93" s="45">
        <v>6.0474721101085677E-2</v>
      </c>
    </row>
    <row r="94" spans="1:4" x14ac:dyDescent="0.25">
      <c r="A94" s="48" t="s">
        <v>806</v>
      </c>
      <c r="B94" s="49" t="s">
        <v>595</v>
      </c>
      <c r="C94" s="39">
        <v>0.22003913551358761</v>
      </c>
      <c r="D94" s="45">
        <v>0.22123461624892413</v>
      </c>
    </row>
    <row r="95" spans="1:4" x14ac:dyDescent="0.25">
      <c r="A95" s="48" t="s">
        <v>807</v>
      </c>
      <c r="B95" s="49" t="s">
        <v>619</v>
      </c>
      <c r="C95" s="39">
        <v>1.5244633460719295E-2</v>
      </c>
      <c r="D95" s="45">
        <v>1.5236747625920838E-2</v>
      </c>
    </row>
    <row r="96" spans="1:4" x14ac:dyDescent="0.25">
      <c r="A96" s="48" t="s">
        <v>808</v>
      </c>
      <c r="B96" s="49" t="s">
        <v>635</v>
      </c>
      <c r="C96" s="39">
        <v>5.412737333873352E-2</v>
      </c>
      <c r="D96" s="45">
        <v>5.4478482467973745E-2</v>
      </c>
    </row>
    <row r="97" spans="1:4" x14ac:dyDescent="0.25">
      <c r="A97" s="48" t="s">
        <v>809</v>
      </c>
      <c r="B97" s="49" t="s">
        <v>627</v>
      </c>
      <c r="C97" s="39">
        <v>0.10947227783941313</v>
      </c>
      <c r="D97" s="45">
        <v>0.10919247084922976</v>
      </c>
    </row>
    <row r="98" spans="1:4" x14ac:dyDescent="0.25">
      <c r="A98" s="48" t="s">
        <v>810</v>
      </c>
      <c r="B98" s="49" t="s">
        <v>155</v>
      </c>
      <c r="C98" s="39">
        <v>8.6477548067690091E-2</v>
      </c>
      <c r="D98" s="45">
        <v>8.6479714712929145E-2</v>
      </c>
    </row>
    <row r="99" spans="1:4" x14ac:dyDescent="0.25">
      <c r="A99" s="48" t="s">
        <v>811</v>
      </c>
      <c r="B99" s="49" t="s">
        <v>625</v>
      </c>
      <c r="C99" s="39">
        <v>5.3309692896330127E-2</v>
      </c>
      <c r="D99" s="45">
        <v>5.3392771874866227E-2</v>
      </c>
    </row>
    <row r="100" spans="1:4" x14ac:dyDescent="0.25">
      <c r="A100" s="48" t="s">
        <v>812</v>
      </c>
      <c r="B100" s="49" t="s">
        <v>317</v>
      </c>
      <c r="C100" s="39">
        <v>5.0263431977278214E-2</v>
      </c>
      <c r="D100" s="45">
        <v>5.0230496565493936E-2</v>
      </c>
    </row>
    <row r="101" spans="1:4" x14ac:dyDescent="0.25">
      <c r="A101" s="48" t="s">
        <v>813</v>
      </c>
      <c r="B101" s="49" t="s">
        <v>643</v>
      </c>
      <c r="C101" s="39">
        <v>0.13265804851450327</v>
      </c>
      <c r="D101" s="45">
        <v>0.13265634345753402</v>
      </c>
    </row>
    <row r="102" spans="1:4" x14ac:dyDescent="0.25">
      <c r="A102" s="48" t="s">
        <v>814</v>
      </c>
      <c r="B102" s="49" t="s">
        <v>653</v>
      </c>
      <c r="C102" s="39">
        <v>5.756042917962341E-2</v>
      </c>
      <c r="D102" s="45">
        <v>5.7723017112388961E-2</v>
      </c>
    </row>
    <row r="103" spans="1:4" x14ac:dyDescent="0.25">
      <c r="A103" s="48" t="s">
        <v>815</v>
      </c>
      <c r="B103" s="49" t="s">
        <v>649</v>
      </c>
      <c r="C103" s="39">
        <v>5.0040288060988022E-2</v>
      </c>
      <c r="D103" s="45">
        <v>5.0034925275666914E-2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7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180</v>
      </c>
      <c r="D23" s="13">
        <v>179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220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155</v>
      </c>
      <c r="D27" s="13">
        <v>154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165</v>
      </c>
      <c r="D28" s="13">
        <v>164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254</v>
      </c>
      <c r="D29" s="13">
        <v>253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244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225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92</v>
      </c>
      <c r="D40" s="19">
        <v>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77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484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304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330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203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203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484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307</v>
      </c>
      <c r="D58" s="19">
        <v>306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359</v>
      </c>
      <c r="D59" s="19">
        <v>357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337</v>
      </c>
      <c r="D65" s="25">
        <v>363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377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39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575</v>
      </c>
      <c r="D23" s="13">
        <v>572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281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285</v>
      </c>
      <c r="D25" s="13">
        <v>283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285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284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284</v>
      </c>
      <c r="D29" s="13">
        <v>283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285</v>
      </c>
      <c r="D30" s="14">
        <v>283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155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587</v>
      </c>
      <c r="D37" s="19">
        <v>584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281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284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339</v>
      </c>
      <c r="D47" s="19">
        <v>340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185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282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284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284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338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302</v>
      </c>
      <c r="D65" s="25">
        <v>305</v>
      </c>
      <c r="E65" s="26">
        <v>305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530</v>
      </c>
      <c r="D66" s="29">
        <v>534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1640</v>
      </c>
      <c r="D17" s="26">
        <v>3075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737</v>
      </c>
      <c r="D18" s="30">
        <v>2281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0.06</v>
      </c>
      <c r="C5" s="77">
        <v>0.06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0.12397608366503204</v>
      </c>
      <c r="D5" s="40">
        <v>0.12374587848790443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0.16634694558252505</v>
      </c>
      <c r="D6" s="45">
        <v>0.16622984801812205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0.29930009115282186</v>
      </c>
      <c r="D7" s="50">
        <v>0.2988313466137158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5.4725756970623228E-2</v>
      </c>
      <c r="D8" s="50">
        <v>5.4714688486925352E-2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0.17158504907917219</v>
      </c>
      <c r="D9" s="50">
        <v>0.1711746275513632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0.10527420815272515</v>
      </c>
      <c r="D10" s="50">
        <v>0.10515941899951352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0.14589886574723385</v>
      </c>
      <c r="D11" s="50">
        <v>0.14552827281865793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0.15359280617321877</v>
      </c>
      <c r="D12" s="50">
        <v>0.15357469700821658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0.1823792411464385</v>
      </c>
      <c r="D13" s="50">
        <v>0.1819578011907825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0.10702288716412758</v>
      </c>
      <c r="D14" s="50">
        <v>0.1067357089724548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0.10924825394746343</v>
      </c>
      <c r="D15" s="50">
        <v>0.10920437882879375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6.7977927859701498E-2</v>
      </c>
      <c r="D16" s="50">
        <v>6.7975360542452373E-2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8.0079294158078726E-2</v>
      </c>
      <c r="D17" s="50">
        <v>8.1001948908028643E-2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8.5689216791130202E-2</v>
      </c>
      <c r="D18" s="50">
        <v>8.6446867690203114E-2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0.10887299476834666</v>
      </c>
      <c r="D19" s="50">
        <v>0.11079156883597437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0.11970220063500846</v>
      </c>
      <c r="D20" s="50">
        <v>0.11939135712088669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0.34688453310408085</v>
      </c>
      <c r="D21" s="50">
        <v>0.34721857961105385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0.13831412815365313</v>
      </c>
      <c r="D22" s="50">
        <v>0.13865557285732755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8.7086761157480361E-2</v>
      </c>
      <c r="D23" s="50">
        <v>8.6790543719100416E-2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0.1212636921755324</v>
      </c>
      <c r="D24" s="50">
        <v>0.12140004544548084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8.5108742737994847E-2</v>
      </c>
      <c r="D25" s="50">
        <v>8.4914916090287673E-2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8.6829110508591559E-2</v>
      </c>
      <c r="D26" s="50">
        <v>8.6696583572500097E-2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0.15839486357327429</v>
      </c>
      <c r="D27" s="50">
        <v>0.15793743940488594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0.17110268808385282</v>
      </c>
      <c r="D28" s="50">
        <v>0.17068554331042424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0.1060287946649993</v>
      </c>
      <c r="D29" s="50">
        <v>0.10602921815052196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5.7113179617392075E-2</v>
      </c>
      <c r="D30" s="50">
        <v>5.7239933705470716E-2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0.11865235523849126</v>
      </c>
      <c r="D31" s="50">
        <v>0.1181752072090588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7.0747735978495915E-2</v>
      </c>
      <c r="D32" s="50">
        <v>7.0550636235960487E-2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7.1865932351416861E-2</v>
      </c>
      <c r="D33" s="50">
        <v>7.1711978093004641E-2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0.10132414430668409</v>
      </c>
      <c r="D34" s="50">
        <v>0.10130086267152411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0.13604966214391973</v>
      </c>
      <c r="D35" s="50">
        <v>0.13603582338334916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8.8324277993753642E-2</v>
      </c>
      <c r="D36" s="50">
        <v>8.8401639871287935E-2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0.15607806490898588</v>
      </c>
      <c r="D37" s="50">
        <v>0.15562599951678371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0.20824338837296577</v>
      </c>
      <c r="D38" s="50">
        <v>0.20876641518964034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0.1073890126610241</v>
      </c>
      <c r="D39" s="50">
        <v>0.10787808635438421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7.0956417969396085E-2</v>
      </c>
      <c r="D40" s="50">
        <v>7.0917677796978537E-2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6.4342333569402443E-2</v>
      </c>
      <c r="D41" s="50">
        <v>6.4505773471917868E-2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0.28072143152602586</v>
      </c>
      <c r="D42" s="50">
        <v>0.28058339174852814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0.28072143152602586</v>
      </c>
      <c r="D43" s="50">
        <v>0.28058339174852814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0.28072143152602586</v>
      </c>
      <c r="D44" s="50">
        <v>0.28058339174852814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0.16099105588644613</v>
      </c>
      <c r="D45" s="50">
        <v>0.16109498161514366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0.14152705292558285</v>
      </c>
      <c r="D46" s="50">
        <v>0.14150427950386371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0.11435977565640981</v>
      </c>
      <c r="D47" s="50">
        <v>0.11450182930295191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6.4005899355602761E-2</v>
      </c>
      <c r="D48" s="50">
        <v>6.4473946792909576E-2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0.10614124637870814</v>
      </c>
      <c r="D49" s="50">
        <v>0.10587472467227221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5.9075618363248511E-2</v>
      </c>
      <c r="D50" s="50">
        <v>5.9071757835784153E-2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7.3982818053078658E-2</v>
      </c>
      <c r="D51" s="50">
        <v>7.3974421491789802E-2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0.15844124230528961</v>
      </c>
      <c r="D52" s="50">
        <v>0.15787000957024169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0.11028769355286797</v>
      </c>
      <c r="D53" s="50">
        <v>0.1104164166878332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0.11434898892531803</v>
      </c>
      <c r="D54" s="50">
        <v>0.11584571857197139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0.20412679544381959</v>
      </c>
      <c r="D55" s="50">
        <v>0.20418253278435111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0.10590193719184782</v>
      </c>
      <c r="D56" s="50">
        <v>0.10553911647324621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9.5729064351600848E-2</v>
      </c>
      <c r="D57" s="50">
        <v>9.5702734162534053E-2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5.3375996371722849E-2</v>
      </c>
      <c r="D58" s="50">
        <v>5.3373278142078151E-2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0.23687845770405727</v>
      </c>
      <c r="D59" s="50">
        <v>0.2368334682502779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8.8252594334381318E-2</v>
      </c>
      <c r="D60" s="50">
        <v>8.9548961697795304E-2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0.20758199153020934</v>
      </c>
      <c r="D61" s="58">
        <v>0.20721389508970528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8.6477548067690091E-2</v>
      </c>
      <c r="D62" s="58">
        <v>8.6479714712929145E-2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0.14049562168999319</v>
      </c>
      <c r="D63" s="58">
        <v>0.14009380814419098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7.4088088970534066E-2</v>
      </c>
      <c r="D64" s="58">
        <v>7.4490001793946131E-2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0.1233867112784876</v>
      </c>
      <c r="D65" s="58">
        <v>0.12296592468792433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6.9234539131433806E-2</v>
      </c>
      <c r="D66" s="58">
        <v>6.9032944808977537E-2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8.1978471025443922E-2</v>
      </c>
      <c r="D67" s="50">
        <v>8.1740254104957347E-2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0.14490921422495157</v>
      </c>
      <c r="D68" s="50">
        <v>0.1452172032038565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6.2505727481591444E-2</v>
      </c>
      <c r="D69" s="50">
        <v>6.3501852898186106E-2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0.19364210890377093</v>
      </c>
      <c r="D70" s="50">
        <v>0.19362191643397242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6.2441763207440243E-2</v>
      </c>
      <c r="D71" s="50">
        <v>6.2275606995189983E-2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0.15644123497865989</v>
      </c>
      <c r="D72" s="50">
        <v>0.1564245187226673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8.9912218234963356E-2</v>
      </c>
      <c r="D73" s="50">
        <v>8.9753060806231535E-2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6.8930931319543906E-2</v>
      </c>
      <c r="D74" s="50">
        <v>6.8705398595828429E-2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0.17541463783073219</v>
      </c>
      <c r="D75" s="50">
        <v>0.1753806505845332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5.1679702303276169E-2</v>
      </c>
      <c r="D76" s="50">
        <v>5.2220246013091658E-2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0.1563750899657419</v>
      </c>
      <c r="D77" s="50">
        <v>0.15672916443384377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0.1152497972624839</v>
      </c>
      <c r="D78" s="50">
        <v>0.11526605842601992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8.3489883604909387E-2</v>
      </c>
      <c r="D79" s="50">
        <v>8.3875274746987555E-2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0.21987747816535902</v>
      </c>
      <c r="D80" s="50">
        <v>0.21992074708963519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9.7858972087276994E-2</v>
      </c>
      <c r="D81" s="50">
        <v>9.8164913833500178E-2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0.1488769878061017</v>
      </c>
      <c r="D82" s="50">
        <v>0.14845727716381196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0.24018334082465012</v>
      </c>
      <c r="D83" s="50">
        <v>0.23920258718844209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7.6160919387570636E-2</v>
      </c>
      <c r="D84" s="50">
        <v>7.6439127223040998E-2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0.16591437849678123</v>
      </c>
      <c r="D85" s="50">
        <v>0.1659066384027105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6.3108381823401186E-2</v>
      </c>
      <c r="D86" s="50">
        <v>6.2921088016007695E-2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0.11963960152461979</v>
      </c>
      <c r="D87" s="50">
        <v>0.11920525497884302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0.15101073807954818</v>
      </c>
      <c r="D88" s="50">
        <v>0.15100073583981885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0.10718215525023746</v>
      </c>
      <c r="D89" s="50">
        <v>0.10693479942685132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9.5554606144636844E-2</v>
      </c>
      <c r="D90" s="50">
        <v>9.6998574554479758E-2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0.28072143152602586</v>
      </c>
      <c r="D91" s="50">
        <v>0.28058339174852814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0.10955385766620973</v>
      </c>
      <c r="D92" s="50">
        <v>0.10955198256330451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0.10748624174611061</v>
      </c>
      <c r="D93" s="50">
        <v>0.10744817231698883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0.1808188413237882</v>
      </c>
      <c r="D94" s="50">
        <v>0.18023102163853752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0.14640416238873225</v>
      </c>
      <c r="D95" s="50">
        <v>0.14638387616224632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0.12067606157554561</v>
      </c>
      <c r="D96" s="50">
        <v>0.12049577878481985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0.21454910155752877</v>
      </c>
      <c r="D97" s="50">
        <v>0.21371953072354952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0.27828716255423569</v>
      </c>
      <c r="D98" s="50">
        <v>0.27835891269756696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0.15042853195112041</v>
      </c>
      <c r="D99" s="50">
        <v>0.15042416373907683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4.4740331789434408E-2</v>
      </c>
      <c r="D100" s="50">
        <v>4.6007982885900314E-2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6.4561595009799896E-2</v>
      </c>
      <c r="D101" s="50">
        <v>6.4560257580745517E-2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6.0039413774935449E-2</v>
      </c>
      <c r="D102" s="50">
        <v>6.003479312319418E-2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0.19154185521601391</v>
      </c>
      <c r="D103" s="50">
        <v>0.19115861842603421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0.13750667863998886</v>
      </c>
      <c r="D104" s="50">
        <v>0.1371008452008744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0.18472872407947646</v>
      </c>
      <c r="D105" s="50">
        <v>0.18554485668686915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0.28072143152602586</v>
      </c>
      <c r="D106" s="50">
        <v>0.28058339174852814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0.28072143152602586</v>
      </c>
      <c r="D107" s="50">
        <v>0.28058339174852814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0.28072143152602586</v>
      </c>
      <c r="D108" s="50">
        <v>0.28058339174852814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0.28072143152602586</v>
      </c>
      <c r="D109" s="50">
        <v>0.28058339174852814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8.8759499882689968E-2</v>
      </c>
      <c r="D110" s="50">
        <v>8.8674964069488313E-2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5.9152726632165469E-2</v>
      </c>
      <c r="D111" s="50">
        <v>5.9006209726939242E-2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0.1859161182151145</v>
      </c>
      <c r="D112" s="50">
        <v>0.18593690736244384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0.1656533194753011</v>
      </c>
      <c r="D113" s="50">
        <v>0.1655025763304856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9.9679192581223958E-2</v>
      </c>
      <c r="D114" s="50">
        <v>9.9937881011497504E-2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0.18647557428269362</v>
      </c>
      <c r="D115" s="50">
        <v>0.18631039341635167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0.16273563312776596</v>
      </c>
      <c r="D116" s="50">
        <v>0.16229929707776403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0.11080315610077249</v>
      </c>
      <c r="D117" s="50">
        <v>0.11068458414399193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4.9199150619555758E-2</v>
      </c>
      <c r="D118" s="50">
        <v>4.9964944978198506E-2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8.7927280091297189E-2</v>
      </c>
      <c r="D119" s="50">
        <v>8.7992751373559885E-2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0.19247005392028904</v>
      </c>
      <c r="D120" s="50">
        <v>0.19187579078772116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9.8023038605959595E-2</v>
      </c>
      <c r="D121" s="50">
        <v>9.7770269152296946E-2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0.10559138456829073</v>
      </c>
      <c r="D122" s="50">
        <v>0.10559129341811536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6.7949807410156271E-2</v>
      </c>
      <c r="D123" s="50">
        <v>6.7799325360877807E-2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0.13283435375177799</v>
      </c>
      <c r="D124" s="50">
        <v>0.13270102252405694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0.38466914221210879</v>
      </c>
      <c r="D125" s="50">
        <v>0.38467619478265319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0.15987510513495384</v>
      </c>
      <c r="D126" s="50">
        <v>0.15942082748382308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8.8091682138915994E-2</v>
      </c>
      <c r="D127" s="50">
        <v>8.8770298493003941E-2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6.4834052561511049E-2</v>
      </c>
      <c r="D128" s="50">
        <v>6.4733760744486502E-2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4.2700454071181587E-2</v>
      </c>
      <c r="D129" s="50">
        <v>4.3547450654145212E-2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0.17141301726466751</v>
      </c>
      <c r="D130" s="50">
        <v>0.17204961564817545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0.10462261328848553</v>
      </c>
      <c r="D131" s="50">
        <v>0.10461677379705014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0.28182616162969454</v>
      </c>
      <c r="D132" s="50">
        <v>0.28176236810760791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0.22783324735977586</v>
      </c>
      <c r="D133" s="50">
        <v>0.22739002741341807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0.2165387822220407</v>
      </c>
      <c r="D134" s="50">
        <v>0.21610182682042489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0.15884512420946278</v>
      </c>
      <c r="D135" s="50">
        <v>0.15848148694550629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0.30832928969104123</v>
      </c>
      <c r="D136" s="50">
        <v>0.3070983343430681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0.30159104133508707</v>
      </c>
      <c r="D137" s="50">
        <v>0.30038533490107039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0.27193424559117807</v>
      </c>
      <c r="D138" s="50">
        <v>0.27146725104079444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3.48259990716525E-2</v>
      </c>
      <c r="D139" s="50">
        <v>3.5364912855914359E-2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6.476558043831683E-2</v>
      </c>
      <c r="D140" s="50">
        <v>6.4760768841767277E-2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0.4731388619933935</v>
      </c>
      <c r="D141" s="50">
        <v>0.47276077145279294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0.17603986159398718</v>
      </c>
      <c r="D142" s="50">
        <v>0.17601971946761358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5.0263431977278214E-2</v>
      </c>
      <c r="D143" s="50">
        <v>5.0230496565493936E-2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8.1175164896584245E-2</v>
      </c>
      <c r="D144" s="50">
        <v>8.1114659608066325E-2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5.8956635032663449E-2</v>
      </c>
      <c r="D145" s="50">
        <v>5.8814919571759668E-2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0.15026354722211782</v>
      </c>
      <c r="D146" s="50">
        <v>0.15141782169697465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6.9079010131495158E-2</v>
      </c>
      <c r="D147" s="50">
        <v>6.9699517122215698E-2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0.15493651792020546</v>
      </c>
      <c r="D148" s="50">
        <v>0.15444966569100449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9.8566309234092847E-2</v>
      </c>
      <c r="D149" s="50">
        <v>9.8147029315940063E-2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0.1123328916074221</v>
      </c>
      <c r="D150" s="50">
        <v>0.1126647467038857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9.199219776129787E-2</v>
      </c>
      <c r="D151" s="50">
        <v>9.1990949942778955E-2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0.30383527186604525</v>
      </c>
      <c r="D152" s="50">
        <v>0.30263409133679986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0.19576501914119945</v>
      </c>
      <c r="D153" s="50">
        <v>0.19547391161644662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0.15059448833402767</v>
      </c>
      <c r="D154" s="50">
        <v>0.15019202026602835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7.4042513898905413E-2</v>
      </c>
      <c r="D155" s="50">
        <v>7.4045119983052701E-2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0.15826496037380128</v>
      </c>
      <c r="D156" s="50">
        <v>0.15835068527401711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0.27968177963287033</v>
      </c>
      <c r="D157" s="50">
        <v>0.27963420140302148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0.1304799720347333</v>
      </c>
      <c r="D158" s="50">
        <v>0.1301173626626701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6.4443823753861235E-2</v>
      </c>
      <c r="D159" s="50">
        <v>6.4243674058885425E-2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0.28855066371663984</v>
      </c>
      <c r="D160" s="50">
        <v>0.28801621008475553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7.4320987528525242E-2</v>
      </c>
      <c r="D161" s="50">
        <v>7.4109955150035878E-2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0.20361367281709558</v>
      </c>
      <c r="D162" s="50">
        <v>0.20321105344892315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0.13307392884885383</v>
      </c>
      <c r="D163" s="50">
        <v>0.13286496442397835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0.11656151851798055</v>
      </c>
      <c r="D164" s="50">
        <v>0.11625493928576473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0.24854906550557132</v>
      </c>
      <c r="D165" s="50">
        <v>0.24954996256810544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0.16432104689219096</v>
      </c>
      <c r="D166" s="50">
        <v>0.16402415281494737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0.16132391381393577</v>
      </c>
      <c r="D167" s="50">
        <v>0.16094085430410968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9.1913078765084727E-2</v>
      </c>
      <c r="D168" s="50">
        <v>9.1451269726884291E-2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0.15196807757991401</v>
      </c>
      <c r="D169" s="50">
        <v>0.1514688907231248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0.19273499889039084</v>
      </c>
      <c r="D170" s="50">
        <v>0.19196633683549597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0.15042523492981541</v>
      </c>
      <c r="D171" s="50">
        <v>0.15019227693842657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0.21166181666352613</v>
      </c>
      <c r="D172" s="50">
        <v>0.21148390602765718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8.9606561240196253E-2</v>
      </c>
      <c r="D173" s="50">
        <v>8.943935784767465E-2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9.8135419633829393E-2</v>
      </c>
      <c r="D174" s="50">
        <v>9.7796627117874638E-2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0.11320726164019845</v>
      </c>
      <c r="D175" s="50">
        <v>0.11297743489661773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0.12324990630656882</v>
      </c>
      <c r="D176" s="50">
        <v>0.1240820467340196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5.9415833119460429E-2</v>
      </c>
      <c r="D177" s="58">
        <v>5.9263158112886592E-2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8.8155600848802834E-2</v>
      </c>
      <c r="D178" s="50">
        <v>8.8357120365691516E-2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0.13692578901382935</v>
      </c>
      <c r="D179" s="50">
        <v>0.13666691728229247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7.4301908265858127E-2</v>
      </c>
      <c r="D180" s="50">
        <v>7.4657223392376071E-2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0.25336584077669472</v>
      </c>
      <c r="D181" s="50">
        <v>0.25244801799618677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0.16095964915308741</v>
      </c>
      <c r="D182" s="50">
        <v>0.16060066121934075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0.25004479410517855</v>
      </c>
      <c r="D183" s="50">
        <v>0.24968429242544823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0.22069403275744703</v>
      </c>
      <c r="D184" s="50">
        <v>0.22010961026104964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0.12389667689984937</v>
      </c>
      <c r="D185" s="50">
        <v>0.12357493876032316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6.6533740591710411E-2</v>
      </c>
      <c r="D186" s="50">
        <v>6.7282113692318013E-2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0.12482116166890485</v>
      </c>
      <c r="D187" s="50">
        <v>0.12447582074081988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0.33078251845437401</v>
      </c>
      <c r="D188" s="50">
        <v>0.33074561934529434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6.3650709839935024E-2</v>
      </c>
      <c r="D189" s="50">
        <v>6.3580491456036003E-2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0.20401341205848575</v>
      </c>
      <c r="D190" s="50">
        <v>0.20401994870016299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0.19215205144805847</v>
      </c>
      <c r="D191" s="50">
        <v>0.19204745489963707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0.2815735433737469</v>
      </c>
      <c r="D192" s="50">
        <v>0.28131681240526191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0.22924087296837489</v>
      </c>
      <c r="D193" s="50">
        <v>0.22861927814643995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8.5002772900997059E-2</v>
      </c>
      <c r="D194" s="50">
        <v>8.4983918800420583E-2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0.12936865805491726</v>
      </c>
      <c r="D195" s="50">
        <v>0.12911116301579464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0.32954783334154131</v>
      </c>
      <c r="D196" s="50">
        <v>0.32949940738372124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7.1608840535296259E-2</v>
      </c>
      <c r="D197" s="50">
        <v>7.1636042917208681E-2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0.19347307039930559</v>
      </c>
      <c r="D198" s="50">
        <v>0.19317774844802449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0.13607037564150831</v>
      </c>
      <c r="D199" s="50">
        <v>0.13566909565428886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8.318468676511806E-2</v>
      </c>
      <c r="D200" s="50">
        <v>8.3004420751887409E-2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0.16575093775155778</v>
      </c>
      <c r="D201" s="50">
        <v>0.16517577575345502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0.13514796682341607</v>
      </c>
      <c r="D202" s="50">
        <v>0.13480770792628058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9.0155692439609927E-2</v>
      </c>
      <c r="D203" s="50">
        <v>9.0003719553558043E-2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0.15139459839919353</v>
      </c>
      <c r="D204" s="50">
        <v>0.15140595104726445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6.5719661699092755E-2</v>
      </c>
      <c r="D205" s="50">
        <v>6.558529778386539E-2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7.2544494983691421E-2</v>
      </c>
      <c r="D206" s="50">
        <v>7.2532893894609901E-2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0.17243737284240654</v>
      </c>
      <c r="D207" s="50">
        <v>0.17223927128491617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0.10908937815271005</v>
      </c>
      <c r="D208" s="50">
        <v>0.10881410218613968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0.20596271996441762</v>
      </c>
      <c r="D209" s="50">
        <v>0.2059241169296496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0.15352015351356235</v>
      </c>
      <c r="D210" s="50">
        <v>0.15337106582262203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0.2671627159267726</v>
      </c>
      <c r="D211" s="50">
        <v>0.26732212846288728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6.9798493852295085E-2</v>
      </c>
      <c r="D212" s="58">
        <v>7.0645143892954315E-2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7.2880893460819024E-2</v>
      </c>
      <c r="D213" s="58">
        <v>7.2870478877731321E-2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0.10246135186754018</v>
      </c>
      <c r="D214" s="50">
        <v>0.10229653553836693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5.9641429535455877E-2</v>
      </c>
      <c r="D215" s="50">
        <v>5.9658550119539355E-2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0.17066809827898244</v>
      </c>
      <c r="D216" s="50">
        <v>0.17028595652970019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5.8405248970934957E-2</v>
      </c>
      <c r="D217" s="50">
        <v>5.8707269450640441E-2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0.18040755609891052</v>
      </c>
      <c r="D218" s="50">
        <v>0.18127650728338829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7.0268555546832978E-2</v>
      </c>
      <c r="D219" s="50">
        <v>7.0839590472873276E-2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0.10108854231770299</v>
      </c>
      <c r="D220" s="50">
        <v>0.10090399108995522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6.4168466284267117E-2</v>
      </c>
      <c r="D221" s="50">
        <v>6.41066621624021E-2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6.742028679934943E-2</v>
      </c>
      <c r="D222" s="50">
        <v>6.7161842856029358E-2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0.13388509882807845</v>
      </c>
      <c r="D223" s="50">
        <v>0.13344647383557523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0.33675726211001378</v>
      </c>
      <c r="D224" s="50">
        <v>0.33591292814716045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0.15044741190848004</v>
      </c>
      <c r="D225" s="50">
        <v>0.15014068677370312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0.22569491427901872</v>
      </c>
      <c r="D226" s="62">
        <v>0.22637203861546981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5.204418197124943E-2</v>
      </c>
      <c r="D227" s="50">
        <v>5.2045705277508937E-2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0.24253686444442135</v>
      </c>
      <c r="D228" s="50">
        <v>0.24202864105822469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0.14873385127718819</v>
      </c>
      <c r="D229" s="50">
        <v>0.14851156339182331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7.560825247604358E-2</v>
      </c>
      <c r="D230" s="50">
        <v>7.5940784881015105E-2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5.387924647802711E-2</v>
      </c>
      <c r="D231" s="50">
        <v>5.3867404889104006E-2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6.6603762572848627E-2</v>
      </c>
      <c r="D232" s="50">
        <v>6.6459886926913209E-2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9.6987841661976534E-2</v>
      </c>
      <c r="D233" s="50">
        <v>9.6827737521001489E-2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0.10754586823216124</v>
      </c>
      <c r="D234" s="50">
        <v>0.10744600063925365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0.18026961516042844</v>
      </c>
      <c r="D235" s="50">
        <v>0.17955501943591698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9.7548955553754729E-2</v>
      </c>
      <c r="D236" s="50">
        <v>9.7512859048396752E-2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6.4762211042995968E-2</v>
      </c>
      <c r="D237" s="50">
        <v>6.4861193208473028E-2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0.29718151333452131</v>
      </c>
      <c r="D238" s="50">
        <v>0.29679591487192492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0.14168986515118842</v>
      </c>
      <c r="D239" s="50">
        <v>0.14141100745980262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0.19445175897691719</v>
      </c>
      <c r="D240" s="50">
        <v>0.1942813036031571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8.7810287707340992E-2</v>
      </c>
      <c r="D241" s="50">
        <v>8.7710385956738607E-2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0.1222977779182064</v>
      </c>
      <c r="D242" s="50">
        <v>0.12204916747024662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0.16846086226818646</v>
      </c>
      <c r="D243" s="50">
        <v>0.16804738433572575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0.1335552227542425</v>
      </c>
      <c r="D244" s="50">
        <v>0.13355935247381692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5.8458207624534818E-2</v>
      </c>
      <c r="D245" s="50">
        <v>5.8559742177945566E-2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5.0021400516572168E-2</v>
      </c>
      <c r="D246" s="50">
        <v>4.9978614540817784E-2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3.8989829950410566E-2</v>
      </c>
      <c r="D247" s="50">
        <v>3.9533591294560091E-2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4.5629306815461887E-2</v>
      </c>
      <c r="D248" s="50">
        <v>4.5750437173185714E-2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8.0430844412505767E-2</v>
      </c>
      <c r="D249" s="50">
        <v>8.19256995668073E-2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0.10016005982124261</v>
      </c>
      <c r="D250" s="50">
        <v>9.9980521455725294E-2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0.10157593097350147</v>
      </c>
      <c r="D251" s="50">
        <v>0.10134657374815555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7.1301496158430122E-2</v>
      </c>
      <c r="D252" s="50">
        <v>7.128378431888191E-2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8.1757852608423387E-2</v>
      </c>
      <c r="D253" s="50">
        <v>8.2095800625444526E-2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0.17689868355796165</v>
      </c>
      <c r="D254" s="50">
        <v>0.1764522733547145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0.12201986962910681</v>
      </c>
      <c r="D255" s="50">
        <v>0.12262044526547304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6.853998023216408E-2</v>
      </c>
      <c r="D256" s="50">
        <v>6.8394817479511233E-2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0.12397151995932666</v>
      </c>
      <c r="D257" s="50">
        <v>0.12404817680439892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0.26912791621853915</v>
      </c>
      <c r="D258" s="50">
        <v>0.26892356588938865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0.30756622197024508</v>
      </c>
      <c r="D259" s="50">
        <v>0.30754145183858905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0.13370508217379301</v>
      </c>
      <c r="D260" s="50">
        <v>0.13335104893955874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0.11292233241895</v>
      </c>
      <c r="D261" s="50">
        <v>0.11254729152817802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8.0565274489500266E-2</v>
      </c>
      <c r="D262" s="50">
        <v>8.0606265335526769E-2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7.4027364090804043E-2</v>
      </c>
      <c r="D263" s="50">
        <v>7.3877107686301458E-2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5.739766615187103E-2</v>
      </c>
      <c r="D264" s="50">
        <v>5.76636973320463E-2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0.23343700046908511</v>
      </c>
      <c r="D265" s="58">
        <v>0.23270387542543469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0.11337961883669308</v>
      </c>
      <c r="D266" s="58">
        <v>0.11463782338321091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0.19046799608214543</v>
      </c>
      <c r="D267" s="50">
        <v>0.19044517515622411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0.21039759894044829</v>
      </c>
      <c r="D268" s="50">
        <v>0.21002135504455116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0.12896616162875968</v>
      </c>
      <c r="D269" s="50">
        <v>0.12840819628618999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2.7070508100899532E-2</v>
      </c>
      <c r="D270" s="50">
        <v>2.7079135510379587E-2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2.3318337888094585E-2</v>
      </c>
      <c r="D271" s="50">
        <v>2.3274122920856555E-2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0.16214254933968841</v>
      </c>
      <c r="D272" s="50">
        <v>0.16286514729799198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5.9668049311554498E-2</v>
      </c>
      <c r="D274" s="50">
        <v>5.9586489181492057E-2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0.19691710704819287</v>
      </c>
      <c r="D275" s="50">
        <v>0.19648778025301464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0.28593583182870108</v>
      </c>
      <c r="D276" s="50">
        <v>0.28624028844629607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0.28494369952791143</v>
      </c>
      <c r="D277" s="50">
        <v>0.28522926424799222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0.78917743979755905</v>
      </c>
      <c r="D278" s="50">
        <v>0.78895109553048115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1.0886779595354348E-2</v>
      </c>
      <c r="D279" s="50">
        <v>1.0872414577911096E-2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1.4817588668704874E-2</v>
      </c>
      <c r="D280" s="50">
        <v>1.479822573522706E-2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7.9187675052128953E-2</v>
      </c>
      <c r="D281" s="50">
        <v>7.919167921464447E-2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0.22003913551358761</v>
      </c>
      <c r="D282" s="50">
        <v>0.22123461624892413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0.16910394824129546</v>
      </c>
      <c r="D283" s="58">
        <v>0.16879826527705172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0.23875721118972085</v>
      </c>
      <c r="D284" s="58">
        <v>0.23818241807742888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0.16507608238791133</v>
      </c>
      <c r="D285" s="58">
        <v>0.16517211039822571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0.12910379420621912</v>
      </c>
      <c r="D286" s="58">
        <v>0.13042362945731506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6.0662089493821625E-2</v>
      </c>
      <c r="D287" s="50">
        <v>6.0474721101085677E-2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0.13005193237051343</v>
      </c>
      <c r="D288" s="58">
        <v>0.12997626233324477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0.29536000917079225</v>
      </c>
      <c r="D289" s="50">
        <v>0.29445224756016458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8.2033225038292926E-2</v>
      </c>
      <c r="D290" s="50">
        <v>8.1832526652357629E-2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0.11644770156477124</v>
      </c>
      <c r="D291" s="50">
        <v>0.11625851075351439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7.9487886776062638E-2</v>
      </c>
      <c r="D292" s="50">
        <v>7.9605985582024044E-2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0.32132710514036411</v>
      </c>
      <c r="D293" s="50">
        <v>0.32128363530659149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1.5244633460719295E-2</v>
      </c>
      <c r="D294" s="50">
        <v>1.5236747625920838E-2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3.9952419798171657E-2</v>
      </c>
      <c r="D295" s="50">
        <v>3.9884514433788654E-2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0.1050233154083466</v>
      </c>
      <c r="D296" s="50">
        <v>0.1047940926466643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5.3309692896330127E-2</v>
      </c>
      <c r="D297" s="50">
        <v>5.3392771874866227E-2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0.10947227783941313</v>
      </c>
      <c r="D298" s="50">
        <v>0.10919247084922976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4.7896572747995789E-2</v>
      </c>
      <c r="D299" s="50">
        <v>4.7871950836914381E-2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6.0942674867672297E-2</v>
      </c>
      <c r="D300" s="50">
        <v>6.0939886859445278E-2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4.7081555956895171E-2</v>
      </c>
      <c r="D301" s="50">
        <v>4.7056885575443061E-2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5.412737333873352E-2</v>
      </c>
      <c r="D302" s="50">
        <v>5.4478482467973745E-2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8.131538391627403E-3</v>
      </c>
      <c r="D303" s="50">
        <v>8.1059147941456005E-3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6.0532921806224022E-2</v>
      </c>
      <c r="D304" s="50">
        <v>6.0493371735044668E-2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7.9996148542914744E-2</v>
      </c>
      <c r="D305" s="50">
        <v>7.9918167229373005E-2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0.13265804851450327</v>
      </c>
      <c r="D306" s="50">
        <v>0.13265634345753402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2.4165591512979714E-2</v>
      </c>
      <c r="D307" s="50">
        <v>2.4101667942279102E-2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8.8846715791186789E-2</v>
      </c>
      <c r="D308" s="50">
        <v>8.885038245312489E-2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5.0040288060988022E-2</v>
      </c>
      <c r="D309" s="50">
        <v>5.0034925275666914E-2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6.5704601846390639E-2</v>
      </c>
      <c r="D310" s="50">
        <v>6.5730930500424764E-2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5.756042917962341E-2</v>
      </c>
      <c r="D311" s="50">
        <v>5.7723017112388961E-2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9.101102965221361E-2</v>
      </c>
      <c r="D312" s="50">
        <v>9.1268103746012338E-2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3.7851277913625428E-2</v>
      </c>
      <c r="D313" s="50">
        <v>3.8204243685692543E-2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3.7861652833862489E-2</v>
      </c>
      <c r="D314" s="50">
        <v>3.7791102300467755E-2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3.6366774116523934E-2</v>
      </c>
      <c r="D315" s="50">
        <v>3.6843605174883685E-2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8.6245062877078463E-2</v>
      </c>
      <c r="D316" s="50">
        <v>8.6467802669808608E-2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5.9204651929309966E-2</v>
      </c>
      <c r="D317" s="50">
        <v>5.9099882021963507E-2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0.11360187178980939</v>
      </c>
      <c r="D318" s="50">
        <v>0.11349481919257168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6.5907213080981741E-2</v>
      </c>
      <c r="D319" s="50">
        <v>6.5840940316864965E-2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5.6318776359750022E-2</v>
      </c>
      <c r="D320" s="50">
        <v>5.6324642992057881E-2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4.8022091273317462E-2</v>
      </c>
      <c r="D321" s="50">
        <v>4.8713923753555002E-2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2.357479642008812E-3</v>
      </c>
      <c r="D5" s="50">
        <v>2.3482780501403689E-3</v>
      </c>
    </row>
    <row r="6" spans="1:4" x14ac:dyDescent="0.25">
      <c r="A6" s="48" t="s">
        <v>675</v>
      </c>
      <c r="B6" s="49" t="s">
        <v>674</v>
      </c>
      <c r="C6" s="39">
        <v>3.3879372925354188E-3</v>
      </c>
      <c r="D6" s="50">
        <v>3.3726672861589669E-3</v>
      </c>
    </row>
    <row r="7" spans="1:4" x14ac:dyDescent="0.25">
      <c r="A7" s="48" t="s">
        <v>676</v>
      </c>
      <c r="B7" s="49" t="s">
        <v>674</v>
      </c>
      <c r="C7" s="39">
        <v>3.5819974510043189E-3</v>
      </c>
      <c r="D7" s="50">
        <v>3.5649417852330213E-3</v>
      </c>
    </row>
    <row r="8" spans="1:4" x14ac:dyDescent="0.25">
      <c r="A8" s="48" t="s">
        <v>677</v>
      </c>
      <c r="B8" s="49" t="s">
        <v>674</v>
      </c>
      <c r="C8" s="39">
        <v>3.1969560977051044E-3</v>
      </c>
      <c r="D8" s="50">
        <v>3.1817534421639494E-3</v>
      </c>
    </row>
    <row r="9" spans="1:4" x14ac:dyDescent="0.25">
      <c r="A9" s="48" t="s">
        <v>678</v>
      </c>
      <c r="B9" s="49" t="s">
        <v>980</v>
      </c>
      <c r="C9" s="39">
        <v>2.0368928849820972E-2</v>
      </c>
      <c r="D9" s="50">
        <v>2.0321762609264458E-2</v>
      </c>
    </row>
    <row r="10" spans="1:4" x14ac:dyDescent="0.25">
      <c r="A10" s="48" t="s">
        <v>680</v>
      </c>
      <c r="B10" s="49" t="s">
        <v>981</v>
      </c>
      <c r="C10" s="39">
        <v>1.3260094348241857E-2</v>
      </c>
      <c r="D10" s="50">
        <v>1.3256160503232013E-2</v>
      </c>
    </row>
    <row r="11" spans="1:4" x14ac:dyDescent="0.25">
      <c r="A11" s="48" t="s">
        <v>682</v>
      </c>
      <c r="B11" s="49" t="s">
        <v>982</v>
      </c>
      <c r="C11" s="39">
        <v>5.7377606716018659E-3</v>
      </c>
      <c r="D11" s="50">
        <v>5.7391990249568148E-3</v>
      </c>
    </row>
    <row r="12" spans="1:4" ht="14.25" customHeight="1" x14ac:dyDescent="0.25">
      <c r="A12" s="48" t="s">
        <v>684</v>
      </c>
      <c r="B12" s="49" t="s">
        <v>685</v>
      </c>
      <c r="C12" s="39">
        <v>1.2025723722640504E-3</v>
      </c>
      <c r="D12" s="50">
        <v>1.208259738082041E-3</v>
      </c>
    </row>
    <row r="13" spans="1:4" x14ac:dyDescent="0.25">
      <c r="A13" s="48" t="s">
        <v>686</v>
      </c>
      <c r="B13" s="49" t="s">
        <v>685</v>
      </c>
      <c r="C13" s="39">
        <v>3.3266755017395491E-3</v>
      </c>
      <c r="D13" s="50">
        <v>3.3143402496033461E-3</v>
      </c>
    </row>
    <row r="14" spans="1:4" x14ac:dyDescent="0.25">
      <c r="A14" s="48" t="s">
        <v>687</v>
      </c>
      <c r="B14" s="49" t="s">
        <v>685</v>
      </c>
      <c r="C14" s="39">
        <v>3.3388665945064933E-3</v>
      </c>
      <c r="D14" s="50">
        <v>3.3264650923603249E-3</v>
      </c>
    </row>
    <row r="15" spans="1:4" x14ac:dyDescent="0.25">
      <c r="A15" s="48" t="s">
        <v>688</v>
      </c>
      <c r="B15" s="49" t="s">
        <v>685</v>
      </c>
      <c r="C15" s="39">
        <v>3.3425597920956561E-3</v>
      </c>
      <c r="D15" s="50">
        <v>3.3301448057630446E-3</v>
      </c>
    </row>
    <row r="16" spans="1:4" x14ac:dyDescent="0.25">
      <c r="A16" s="48" t="s">
        <v>689</v>
      </c>
      <c r="B16" s="49" t="s">
        <v>983</v>
      </c>
      <c r="C16" s="39">
        <v>4.7980213809837094E-2</v>
      </c>
      <c r="D16" s="50">
        <v>4.7824830745007908E-2</v>
      </c>
    </row>
    <row r="17" spans="1:4" x14ac:dyDescent="0.25">
      <c r="A17" s="48" t="s">
        <v>691</v>
      </c>
      <c r="B17" s="49" t="s">
        <v>984</v>
      </c>
      <c r="C17" s="39">
        <v>5.0206950288533322E-2</v>
      </c>
      <c r="D17" s="50">
        <v>5.0194269334689817E-2</v>
      </c>
    </row>
    <row r="18" spans="1:4" x14ac:dyDescent="0.25">
      <c r="A18" s="48" t="s">
        <v>693</v>
      </c>
      <c r="B18" s="49" t="s">
        <v>985</v>
      </c>
      <c r="C18" s="39">
        <v>5.103940826964036E-2</v>
      </c>
      <c r="D18" s="50">
        <v>5.1004497116143452E-2</v>
      </c>
    </row>
    <row r="19" spans="1:4" x14ac:dyDescent="0.25">
      <c r="A19" s="48" t="s">
        <v>695</v>
      </c>
      <c r="B19" s="49" t="s">
        <v>696</v>
      </c>
      <c r="C19" s="39">
        <v>3.6223940378725533E-2</v>
      </c>
      <c r="D19" s="50">
        <v>3.8175473404965972E-2</v>
      </c>
    </row>
    <row r="20" spans="1:4" x14ac:dyDescent="0.25">
      <c r="A20" s="48" t="s">
        <v>697</v>
      </c>
      <c r="B20" s="49" t="s">
        <v>696</v>
      </c>
      <c r="C20" s="39">
        <v>5.5865514409992462E-2</v>
      </c>
      <c r="D20" s="50">
        <v>5.8430947348194782E-2</v>
      </c>
    </row>
    <row r="21" spans="1:4" x14ac:dyDescent="0.25">
      <c r="A21" s="48" t="s">
        <v>698</v>
      </c>
      <c r="B21" s="53" t="s">
        <v>696</v>
      </c>
      <c r="C21" s="39">
        <v>4.8502179665697712E-2</v>
      </c>
      <c r="D21" s="50">
        <v>4.8476918637692538E-2</v>
      </c>
    </row>
    <row r="22" spans="1:4" x14ac:dyDescent="0.25">
      <c r="A22" s="48" t="s">
        <v>699</v>
      </c>
      <c r="B22" s="49" t="s">
        <v>986</v>
      </c>
      <c r="C22" s="39">
        <v>5.0087048572745763E-2</v>
      </c>
      <c r="D22" s="50">
        <v>5.006382263387453E-2</v>
      </c>
    </row>
    <row r="23" spans="1:4" x14ac:dyDescent="0.25">
      <c r="A23" s="48" t="s">
        <v>701</v>
      </c>
      <c r="B23" s="49" t="s">
        <v>987</v>
      </c>
      <c r="C23" s="39">
        <v>0.11780171324877395</v>
      </c>
      <c r="D23" s="50">
        <v>0.11753211109534727</v>
      </c>
    </row>
    <row r="24" spans="1:4" x14ac:dyDescent="0.25">
      <c r="A24" s="48" t="s">
        <v>703</v>
      </c>
      <c r="B24" s="49" t="s">
        <v>988</v>
      </c>
      <c r="C24" s="39">
        <v>5.575879707294297E-2</v>
      </c>
      <c r="D24" s="50">
        <v>5.5823590945129432E-2</v>
      </c>
    </row>
    <row r="25" spans="1:4" x14ac:dyDescent="0.25">
      <c r="A25" s="48" t="s">
        <v>705</v>
      </c>
      <c r="B25" s="49" t="s">
        <v>989</v>
      </c>
      <c r="C25" s="39">
        <v>5.1430238065193437E-2</v>
      </c>
      <c r="D25" s="50">
        <v>5.1392425769623641E-2</v>
      </c>
    </row>
    <row r="26" spans="1:4" x14ac:dyDescent="0.25">
      <c r="A26" s="48" t="s">
        <v>707</v>
      </c>
      <c r="B26" s="49" t="s">
        <v>990</v>
      </c>
      <c r="C26" s="39">
        <v>8.6997948290497618E-2</v>
      </c>
      <c r="D26" s="50">
        <v>8.7517680465425657E-2</v>
      </c>
    </row>
    <row r="27" spans="1:4" x14ac:dyDescent="0.25">
      <c r="A27" s="48" t="s">
        <v>709</v>
      </c>
      <c r="B27" s="49" t="s">
        <v>991</v>
      </c>
      <c r="C27" s="39">
        <v>5.8692533313857799E-2</v>
      </c>
      <c r="D27" s="50">
        <v>5.879294926417003E-2</v>
      </c>
    </row>
    <row r="28" spans="1:4" x14ac:dyDescent="0.25">
      <c r="A28" s="48" t="s">
        <v>711</v>
      </c>
      <c r="B28" s="49" t="s">
        <v>992</v>
      </c>
      <c r="C28" s="39">
        <v>5.1430238065193437E-2</v>
      </c>
      <c r="D28" s="50">
        <v>5.1392425769623641E-2</v>
      </c>
    </row>
    <row r="29" spans="1:4" x14ac:dyDescent="0.25">
      <c r="A29" s="48" t="s">
        <v>713</v>
      </c>
      <c r="B29" s="49" t="s">
        <v>993</v>
      </c>
      <c r="C29" s="39">
        <v>3.9146675900278288E-2</v>
      </c>
      <c r="D29" s="50">
        <v>3.9688490604140869E-2</v>
      </c>
    </row>
    <row r="30" spans="1:4" x14ac:dyDescent="0.25">
      <c r="A30" s="48" t="s">
        <v>715</v>
      </c>
      <c r="B30" s="49" t="s">
        <v>994</v>
      </c>
      <c r="C30" s="39">
        <v>0.10632217732851662</v>
      </c>
      <c r="D30" s="50">
        <v>0.10611557659488044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0.10887299476834666</v>
      </c>
      <c r="D5" s="40">
        <v>0.11079156883597437</v>
      </c>
    </row>
    <row r="6" spans="1:4" x14ac:dyDescent="0.25">
      <c r="A6" s="48" t="s">
        <v>718</v>
      </c>
      <c r="B6" s="49" t="s">
        <v>916</v>
      </c>
      <c r="C6" s="39">
        <v>0.14589886574723385</v>
      </c>
      <c r="D6" s="45">
        <v>0.14552827281865793</v>
      </c>
    </row>
    <row r="7" spans="1:4" x14ac:dyDescent="0.25">
      <c r="A7" s="48" t="s">
        <v>719</v>
      </c>
      <c r="B7" s="49" t="s">
        <v>63</v>
      </c>
      <c r="C7" s="39">
        <v>6.7977927859701498E-2</v>
      </c>
      <c r="D7" s="50">
        <v>6.7975360542452373E-2</v>
      </c>
    </row>
    <row r="8" spans="1:4" x14ac:dyDescent="0.25">
      <c r="A8" s="48" t="s">
        <v>720</v>
      </c>
      <c r="B8" s="49" t="s">
        <v>71</v>
      </c>
      <c r="C8" s="39">
        <v>0.11970220063500846</v>
      </c>
      <c r="D8" s="50">
        <v>0.11939135712088669</v>
      </c>
    </row>
    <row r="9" spans="1:4" x14ac:dyDescent="0.25">
      <c r="A9" s="48" t="s">
        <v>721</v>
      </c>
      <c r="B9" s="49" t="s">
        <v>915</v>
      </c>
      <c r="C9" s="39">
        <v>0.12397608366503204</v>
      </c>
      <c r="D9" s="50">
        <v>0.12374587848790443</v>
      </c>
    </row>
    <row r="10" spans="1:4" x14ac:dyDescent="0.25">
      <c r="A10" s="48" t="s">
        <v>722</v>
      </c>
      <c r="B10" s="49" t="s">
        <v>921</v>
      </c>
      <c r="C10" s="39">
        <v>5.7113179617392075E-2</v>
      </c>
      <c r="D10" s="50">
        <v>5.7239933705470716E-2</v>
      </c>
    </row>
    <row r="11" spans="1:4" x14ac:dyDescent="0.25">
      <c r="A11" s="48" t="s">
        <v>723</v>
      </c>
      <c r="B11" s="49" t="s">
        <v>922</v>
      </c>
      <c r="C11" s="39">
        <v>7.0956417969396085E-2</v>
      </c>
      <c r="D11" s="50">
        <v>7.0917677796978537E-2</v>
      </c>
    </row>
    <row r="12" spans="1:4" x14ac:dyDescent="0.25">
      <c r="A12" s="48" t="s">
        <v>724</v>
      </c>
      <c r="B12" s="49" t="s">
        <v>928</v>
      </c>
      <c r="C12" s="39">
        <v>7.4088088970534066E-2</v>
      </c>
      <c r="D12" s="50">
        <v>7.4490001793946131E-2</v>
      </c>
    </row>
    <row r="13" spans="1:4" x14ac:dyDescent="0.25">
      <c r="A13" s="48" t="s">
        <v>725</v>
      </c>
      <c r="B13" s="49" t="s">
        <v>167</v>
      </c>
      <c r="C13" s="39">
        <v>0.14490921422495157</v>
      </c>
      <c r="D13" s="50">
        <v>0.1452172032038565</v>
      </c>
    </row>
    <row r="14" spans="1:4" x14ac:dyDescent="0.25">
      <c r="A14" s="48" t="s">
        <v>726</v>
      </c>
      <c r="B14" s="49" t="s">
        <v>964</v>
      </c>
      <c r="C14" s="39">
        <v>0.10754586823216124</v>
      </c>
      <c r="D14" s="50">
        <v>0.10744600063925365</v>
      </c>
    </row>
    <row r="15" spans="1:4" x14ac:dyDescent="0.25">
      <c r="A15" s="48" t="s">
        <v>727</v>
      </c>
      <c r="B15" s="49" t="s">
        <v>929</v>
      </c>
      <c r="C15" s="39">
        <v>6.9234539131433806E-2</v>
      </c>
      <c r="D15" s="50">
        <v>6.9032944808977537E-2</v>
      </c>
    </row>
    <row r="16" spans="1:4" x14ac:dyDescent="0.25">
      <c r="A16" s="48" t="s">
        <v>728</v>
      </c>
      <c r="B16" s="49" t="s">
        <v>161</v>
      </c>
      <c r="C16" s="39">
        <v>0.1233867112784876</v>
      </c>
      <c r="D16" s="50">
        <v>0.12296592468792433</v>
      </c>
    </row>
    <row r="17" spans="1:4" x14ac:dyDescent="0.25">
      <c r="A17" s="48" t="s">
        <v>729</v>
      </c>
      <c r="B17" s="49" t="s">
        <v>931</v>
      </c>
      <c r="C17" s="39">
        <v>6.8930931319543906E-2</v>
      </c>
      <c r="D17" s="50">
        <v>6.8705398595828429E-2</v>
      </c>
    </row>
    <row r="18" spans="1:4" x14ac:dyDescent="0.25">
      <c r="A18" s="48" t="s">
        <v>730</v>
      </c>
      <c r="B18" s="49" t="s">
        <v>151</v>
      </c>
      <c r="C18" s="39">
        <v>8.8252594334381318E-2</v>
      </c>
      <c r="D18" s="50">
        <v>8.9548961697795304E-2</v>
      </c>
    </row>
    <row r="19" spans="1:4" x14ac:dyDescent="0.25">
      <c r="A19" s="48" t="s">
        <v>731</v>
      </c>
      <c r="B19" s="49" t="s">
        <v>203</v>
      </c>
      <c r="C19" s="39">
        <v>6.3108381823401186E-2</v>
      </c>
      <c r="D19" s="50">
        <v>6.2921088016007695E-2</v>
      </c>
    </row>
    <row r="20" spans="1:4" x14ac:dyDescent="0.25">
      <c r="A20" s="48" t="s">
        <v>732</v>
      </c>
      <c r="B20" s="49" t="s">
        <v>235</v>
      </c>
      <c r="C20" s="39">
        <v>6.0039413774935449E-2</v>
      </c>
      <c r="D20" s="50">
        <v>6.003479312319418E-2</v>
      </c>
    </row>
    <row r="21" spans="1:4" x14ac:dyDescent="0.25">
      <c r="A21" s="48" t="s">
        <v>733</v>
      </c>
      <c r="B21" s="49" t="s">
        <v>623</v>
      </c>
      <c r="C21" s="39">
        <v>0.1050233154083466</v>
      </c>
      <c r="D21" s="50">
        <v>0.1047940926466643</v>
      </c>
    </row>
    <row r="22" spans="1:4" x14ac:dyDescent="0.25">
      <c r="A22" s="48" t="s">
        <v>734</v>
      </c>
      <c r="B22" s="49" t="s">
        <v>233</v>
      </c>
      <c r="C22" s="39">
        <v>6.4561595009799896E-2</v>
      </c>
      <c r="D22" s="50">
        <v>6.4560257580745517E-2</v>
      </c>
    </row>
    <row r="23" spans="1:4" x14ac:dyDescent="0.25">
      <c r="A23" s="48" t="s">
        <v>735</v>
      </c>
      <c r="B23" s="49" t="s">
        <v>245</v>
      </c>
      <c r="C23" s="39">
        <v>0.28072143152602586</v>
      </c>
      <c r="D23" s="50">
        <v>0.28058339174852814</v>
      </c>
    </row>
    <row r="24" spans="1:4" x14ac:dyDescent="0.25">
      <c r="A24" s="48" t="s">
        <v>736</v>
      </c>
      <c r="B24" s="49" t="s">
        <v>247</v>
      </c>
      <c r="C24" s="39">
        <v>0.28072143152602586</v>
      </c>
      <c r="D24" s="50">
        <v>0.28058339174852814</v>
      </c>
    </row>
    <row r="25" spans="1:4" x14ac:dyDescent="0.25">
      <c r="A25" s="48" t="s">
        <v>737</v>
      </c>
      <c r="B25" s="49" t="s">
        <v>213</v>
      </c>
      <c r="C25" s="39">
        <v>0.28072143152602586</v>
      </c>
      <c r="D25" s="50">
        <v>0.28058339174852814</v>
      </c>
    </row>
    <row r="26" spans="1:4" x14ac:dyDescent="0.25">
      <c r="A26" s="48" t="s">
        <v>738</v>
      </c>
      <c r="B26" s="49" t="s">
        <v>948</v>
      </c>
      <c r="C26" s="39">
        <v>0.13307392884885383</v>
      </c>
      <c r="D26" s="50">
        <v>0.13286496442397835</v>
      </c>
    </row>
    <row r="27" spans="1:4" x14ac:dyDescent="0.25">
      <c r="A27" s="48" t="s">
        <v>739</v>
      </c>
      <c r="B27" s="49" t="s">
        <v>267</v>
      </c>
      <c r="C27" s="39">
        <v>4.9199150619555758E-2</v>
      </c>
      <c r="D27" s="50">
        <v>4.9964944978198506E-2</v>
      </c>
    </row>
    <row r="28" spans="1:4" x14ac:dyDescent="0.25">
      <c r="A28" s="48" t="s">
        <v>740</v>
      </c>
      <c r="B28" s="49" t="s">
        <v>259</v>
      </c>
      <c r="C28" s="39">
        <v>9.9679192581223958E-2</v>
      </c>
      <c r="D28" s="50">
        <v>9.9937881011497504E-2</v>
      </c>
    </row>
    <row r="29" spans="1:4" x14ac:dyDescent="0.25">
      <c r="A29" s="48" t="s">
        <v>741</v>
      </c>
      <c r="B29" s="49" t="s">
        <v>934</v>
      </c>
      <c r="C29" s="39">
        <v>6.7949807410156271E-2</v>
      </c>
      <c r="D29" s="50">
        <v>6.7799325360877807E-2</v>
      </c>
    </row>
    <row r="30" spans="1:4" x14ac:dyDescent="0.25">
      <c r="A30" s="48" t="s">
        <v>742</v>
      </c>
      <c r="B30" s="49" t="s">
        <v>943</v>
      </c>
      <c r="C30" s="39">
        <v>6.9079010131495158E-2</v>
      </c>
      <c r="D30" s="50">
        <v>6.9699517122215698E-2</v>
      </c>
    </row>
    <row r="31" spans="1:4" x14ac:dyDescent="0.25">
      <c r="A31" s="48" t="s">
        <v>743</v>
      </c>
      <c r="B31" s="49" t="s">
        <v>935</v>
      </c>
      <c r="C31" s="39">
        <v>0.13283435375177799</v>
      </c>
      <c r="D31" s="50">
        <v>0.13270102252405694</v>
      </c>
    </row>
    <row r="32" spans="1:4" x14ac:dyDescent="0.25">
      <c r="A32" s="48" t="s">
        <v>744</v>
      </c>
      <c r="B32" s="49" t="s">
        <v>289</v>
      </c>
      <c r="C32" s="39">
        <v>4.2700454071181587E-2</v>
      </c>
      <c r="D32" s="50">
        <v>4.3547450654145212E-2</v>
      </c>
    </row>
    <row r="33" spans="1:4" x14ac:dyDescent="0.25">
      <c r="A33" s="48" t="s">
        <v>745</v>
      </c>
      <c r="B33" s="49" t="s">
        <v>249</v>
      </c>
      <c r="C33" s="39">
        <v>0.28072143152602586</v>
      </c>
      <c r="D33" s="50">
        <v>0.28058339174852814</v>
      </c>
    </row>
    <row r="34" spans="1:4" x14ac:dyDescent="0.25">
      <c r="A34" s="48" t="s">
        <v>746</v>
      </c>
      <c r="B34" s="49" t="s">
        <v>295</v>
      </c>
      <c r="C34" s="39">
        <v>0.28182616162969454</v>
      </c>
      <c r="D34" s="50">
        <v>0.28176236810760791</v>
      </c>
    </row>
    <row r="35" spans="1:4" x14ac:dyDescent="0.25">
      <c r="A35" s="48" t="s">
        <v>747</v>
      </c>
      <c r="B35" s="49" t="s">
        <v>941</v>
      </c>
      <c r="C35" s="39">
        <v>8.1175164896584245E-2</v>
      </c>
      <c r="D35" s="50">
        <v>8.1114659608066325E-2</v>
      </c>
    </row>
    <row r="36" spans="1:4" x14ac:dyDescent="0.25">
      <c r="A36" s="48" t="s">
        <v>748</v>
      </c>
      <c r="B36" s="49" t="s">
        <v>629</v>
      </c>
      <c r="C36" s="39">
        <v>4.7896572747995789E-2</v>
      </c>
      <c r="D36" s="50">
        <v>4.7871950836914381E-2</v>
      </c>
    </row>
    <row r="37" spans="1:4" x14ac:dyDescent="0.25">
      <c r="A37" s="48" t="s">
        <v>749</v>
      </c>
      <c r="B37" s="49" t="s">
        <v>942</v>
      </c>
      <c r="C37" s="39">
        <v>5.8956635032663449E-2</v>
      </c>
      <c r="D37" s="50">
        <v>5.8814919571759668E-2</v>
      </c>
    </row>
    <row r="38" spans="1:4" x14ac:dyDescent="0.25">
      <c r="A38" s="48" t="s">
        <v>750</v>
      </c>
      <c r="B38" s="49" t="s">
        <v>958</v>
      </c>
      <c r="C38" s="39">
        <v>5.9641429535455877E-2</v>
      </c>
      <c r="D38" s="50">
        <v>5.9658550119539355E-2</v>
      </c>
    </row>
    <row r="39" spans="1:4" x14ac:dyDescent="0.25">
      <c r="A39" s="48" t="s">
        <v>751</v>
      </c>
      <c r="B39" s="49" t="s">
        <v>633</v>
      </c>
      <c r="C39" s="39">
        <v>4.7081555956895171E-2</v>
      </c>
      <c r="D39" s="50">
        <v>4.7056885575443061E-2</v>
      </c>
    </row>
    <row r="40" spans="1:4" x14ac:dyDescent="0.25">
      <c r="A40" s="48" t="s">
        <v>752</v>
      </c>
      <c r="B40" s="49" t="s">
        <v>341</v>
      </c>
      <c r="C40" s="39">
        <v>7.4042513898905413E-2</v>
      </c>
      <c r="D40" s="50">
        <v>7.4045119983052701E-2</v>
      </c>
    </row>
    <row r="41" spans="1:4" x14ac:dyDescent="0.25">
      <c r="A41" s="48" t="s">
        <v>753</v>
      </c>
      <c r="B41" s="49" t="s">
        <v>963</v>
      </c>
      <c r="C41" s="39">
        <v>6.6603762572848627E-2</v>
      </c>
      <c r="D41" s="50">
        <v>6.6459886926913209E-2</v>
      </c>
    </row>
    <row r="42" spans="1:4" x14ac:dyDescent="0.25">
      <c r="A42" s="48" t="s">
        <v>754</v>
      </c>
      <c r="B42" s="49" t="s">
        <v>349</v>
      </c>
      <c r="C42" s="39">
        <v>6.4443823753861235E-2</v>
      </c>
      <c r="D42" s="50">
        <v>6.4243674058885425E-2</v>
      </c>
    </row>
    <row r="43" spans="1:4" x14ac:dyDescent="0.25">
      <c r="A43" s="48" t="s">
        <v>755</v>
      </c>
      <c r="B43" s="49" t="s">
        <v>949</v>
      </c>
      <c r="C43" s="39">
        <v>0.16132391381393577</v>
      </c>
      <c r="D43" s="50">
        <v>0.16094085430410968</v>
      </c>
    </row>
    <row r="44" spans="1:4" x14ac:dyDescent="0.25">
      <c r="A44" s="48" t="s">
        <v>756</v>
      </c>
      <c r="B44" s="49" t="s">
        <v>231</v>
      </c>
      <c r="C44" s="39">
        <v>4.4740331789434408E-2</v>
      </c>
      <c r="D44" s="50">
        <v>4.6007982885900314E-2</v>
      </c>
    </row>
    <row r="45" spans="1:4" x14ac:dyDescent="0.25">
      <c r="A45" s="48" t="s">
        <v>757</v>
      </c>
      <c r="B45" s="49" t="s">
        <v>950</v>
      </c>
      <c r="C45" s="39">
        <v>8.9606561240196253E-2</v>
      </c>
      <c r="D45" s="50">
        <v>8.943935784767465E-2</v>
      </c>
    </row>
    <row r="46" spans="1:4" x14ac:dyDescent="0.25">
      <c r="A46" s="48" t="s">
        <v>758</v>
      </c>
      <c r="B46" s="49" t="s">
        <v>381</v>
      </c>
      <c r="C46" s="39">
        <v>0.11320726164019845</v>
      </c>
      <c r="D46" s="50">
        <v>0.11297743489661773</v>
      </c>
    </row>
    <row r="47" spans="1:4" x14ac:dyDescent="0.25">
      <c r="A47" s="48" t="s">
        <v>759</v>
      </c>
      <c r="B47" s="49" t="s">
        <v>301</v>
      </c>
      <c r="C47" s="39">
        <v>0.15884512420946278</v>
      </c>
      <c r="D47" s="50">
        <v>0.15848148694550629</v>
      </c>
    </row>
    <row r="48" spans="1:4" x14ac:dyDescent="0.25">
      <c r="A48" s="48" t="s">
        <v>760</v>
      </c>
      <c r="B48" s="49" t="s">
        <v>944</v>
      </c>
      <c r="C48" s="39">
        <v>9.8566309234092847E-2</v>
      </c>
      <c r="D48" s="50">
        <v>9.8147029315940063E-2</v>
      </c>
    </row>
    <row r="49" spans="1:4" x14ac:dyDescent="0.25">
      <c r="A49" s="48" t="s">
        <v>761</v>
      </c>
      <c r="B49" s="49" t="s">
        <v>951</v>
      </c>
      <c r="C49" s="39">
        <v>5.9415833119460429E-2</v>
      </c>
      <c r="D49" s="50">
        <v>5.9263158112886592E-2</v>
      </c>
    </row>
    <row r="50" spans="1:4" x14ac:dyDescent="0.25">
      <c r="A50" s="48" t="s">
        <v>762</v>
      </c>
      <c r="B50" s="49" t="s">
        <v>389</v>
      </c>
      <c r="C50" s="39">
        <v>0.13692578901382935</v>
      </c>
      <c r="D50" s="50">
        <v>0.13666691728229247</v>
      </c>
    </row>
    <row r="51" spans="1:4" x14ac:dyDescent="0.25">
      <c r="A51" s="48" t="s">
        <v>763</v>
      </c>
      <c r="B51" s="49" t="s">
        <v>952</v>
      </c>
      <c r="C51" s="39">
        <v>7.4301908265858127E-2</v>
      </c>
      <c r="D51" s="50">
        <v>7.4657223392376071E-2</v>
      </c>
    </row>
    <row r="52" spans="1:4" x14ac:dyDescent="0.25">
      <c r="A52" s="48" t="s">
        <v>764</v>
      </c>
      <c r="B52" s="49" t="s">
        <v>269</v>
      </c>
      <c r="C52" s="39">
        <v>8.7927280091297189E-2</v>
      </c>
      <c r="D52" s="50">
        <v>8.7992751373559885E-2</v>
      </c>
    </row>
    <row r="53" spans="1:4" x14ac:dyDescent="0.25">
      <c r="A53" s="48" t="s">
        <v>765</v>
      </c>
      <c r="B53" s="49" t="s">
        <v>171</v>
      </c>
      <c r="C53" s="39">
        <v>0.19364210890377093</v>
      </c>
      <c r="D53" s="50">
        <v>0.19362191643397242</v>
      </c>
    </row>
    <row r="54" spans="1:4" x14ac:dyDescent="0.25">
      <c r="A54" s="48" t="s">
        <v>766</v>
      </c>
      <c r="B54" s="49" t="s">
        <v>923</v>
      </c>
      <c r="C54" s="39">
        <v>6.4342333569402443E-2</v>
      </c>
      <c r="D54" s="50">
        <v>6.4505773471917868E-2</v>
      </c>
    </row>
    <row r="55" spans="1:4" x14ac:dyDescent="0.25">
      <c r="A55" s="48" t="s">
        <v>767</v>
      </c>
      <c r="B55" s="49" t="s">
        <v>405</v>
      </c>
      <c r="C55" s="39">
        <v>0.12482116166890485</v>
      </c>
      <c r="D55" s="50">
        <v>0.12447582074081988</v>
      </c>
    </row>
    <row r="56" spans="1:4" x14ac:dyDescent="0.25">
      <c r="A56" s="48" t="s">
        <v>768</v>
      </c>
      <c r="B56" s="49" t="s">
        <v>45</v>
      </c>
      <c r="C56" s="39">
        <v>0.29930009115282186</v>
      </c>
      <c r="D56" s="50">
        <v>0.2988313466137158</v>
      </c>
    </row>
    <row r="57" spans="1:4" x14ac:dyDescent="0.25">
      <c r="A57" s="48" t="s">
        <v>769</v>
      </c>
      <c r="B57" s="49" t="s">
        <v>925</v>
      </c>
      <c r="C57" s="39">
        <v>0.15844124230528961</v>
      </c>
      <c r="D57" s="50">
        <v>0.15787000957024169</v>
      </c>
    </row>
    <row r="58" spans="1:4" x14ac:dyDescent="0.25">
      <c r="A58" s="48" t="s">
        <v>770</v>
      </c>
      <c r="B58" s="49" t="s">
        <v>425</v>
      </c>
      <c r="C58" s="39">
        <v>7.1608840535296259E-2</v>
      </c>
      <c r="D58" s="50">
        <v>7.1636042917208681E-2</v>
      </c>
    </row>
    <row r="59" spans="1:4" x14ac:dyDescent="0.25">
      <c r="A59" s="48" t="s">
        <v>771</v>
      </c>
      <c r="B59" s="49" t="s">
        <v>551</v>
      </c>
      <c r="C59" s="39">
        <v>0.13370508217379301</v>
      </c>
      <c r="D59" s="50">
        <v>0.13335104893955874</v>
      </c>
    </row>
    <row r="60" spans="1:4" x14ac:dyDescent="0.25">
      <c r="A60" s="48" t="s">
        <v>772</v>
      </c>
      <c r="B60" s="49" t="s">
        <v>607</v>
      </c>
      <c r="C60" s="39">
        <v>0.13005193237051343</v>
      </c>
      <c r="D60" s="50">
        <v>0.12997626233324477</v>
      </c>
    </row>
    <row r="61" spans="1:4" x14ac:dyDescent="0.25">
      <c r="A61" s="48" t="s">
        <v>773</v>
      </c>
      <c r="B61" s="49" t="s">
        <v>443</v>
      </c>
      <c r="C61" s="39">
        <v>7.2544494983691421E-2</v>
      </c>
      <c r="D61" s="50">
        <v>7.2532893894609901E-2</v>
      </c>
    </row>
    <row r="62" spans="1:4" x14ac:dyDescent="0.25">
      <c r="A62" s="48" t="s">
        <v>774</v>
      </c>
      <c r="B62" s="49" t="s">
        <v>955</v>
      </c>
      <c r="C62" s="39">
        <v>6.5719661699092755E-2</v>
      </c>
      <c r="D62" s="50">
        <v>6.558529778386539E-2</v>
      </c>
    </row>
    <row r="63" spans="1:4" x14ac:dyDescent="0.25">
      <c r="A63" s="48" t="s">
        <v>775</v>
      </c>
      <c r="B63" s="49" t="s">
        <v>946</v>
      </c>
      <c r="C63" s="39">
        <v>7.4320987528525242E-2</v>
      </c>
      <c r="D63" s="50">
        <v>7.4109955150035878E-2</v>
      </c>
    </row>
    <row r="64" spans="1:4" x14ac:dyDescent="0.25">
      <c r="A64" s="48" t="s">
        <v>776</v>
      </c>
      <c r="B64" s="49" t="s">
        <v>67</v>
      </c>
      <c r="C64" s="39">
        <v>8.5689216791130202E-2</v>
      </c>
      <c r="D64" s="50">
        <v>8.6446867690203114E-2</v>
      </c>
    </row>
    <row r="65" spans="1:4" x14ac:dyDescent="0.25">
      <c r="A65" s="48" t="s">
        <v>777</v>
      </c>
      <c r="B65" s="49" t="s">
        <v>457</v>
      </c>
      <c r="C65" s="39">
        <v>7.2880893460819024E-2</v>
      </c>
      <c r="D65" s="50">
        <v>7.2870478877731321E-2</v>
      </c>
    </row>
    <row r="66" spans="1:4" x14ac:dyDescent="0.25">
      <c r="A66" s="48" t="s">
        <v>778</v>
      </c>
      <c r="B66" s="49" t="s">
        <v>117</v>
      </c>
      <c r="C66" s="39">
        <v>0.28072143152602586</v>
      </c>
      <c r="D66" s="50">
        <v>0.28058339174852814</v>
      </c>
    </row>
    <row r="67" spans="1:4" x14ac:dyDescent="0.25">
      <c r="A67" s="48" t="s">
        <v>779</v>
      </c>
      <c r="B67" s="49" t="s">
        <v>971</v>
      </c>
      <c r="C67" s="39">
        <v>5.739766615187103E-2</v>
      </c>
      <c r="D67" s="50">
        <v>5.76636973320463E-2</v>
      </c>
    </row>
    <row r="68" spans="1:4" x14ac:dyDescent="0.25">
      <c r="A68" s="48" t="s">
        <v>780</v>
      </c>
      <c r="B68" s="49" t="s">
        <v>103</v>
      </c>
      <c r="C68" s="39">
        <v>8.2251260930546133E-2</v>
      </c>
      <c r="D68" s="50">
        <v>8.232862280808044E-2</v>
      </c>
    </row>
    <row r="69" spans="1:4" x14ac:dyDescent="0.25">
      <c r="A69" s="48" t="s">
        <v>781</v>
      </c>
      <c r="B69" s="49" t="s">
        <v>557</v>
      </c>
      <c r="C69" s="39">
        <v>7.4027364090804043E-2</v>
      </c>
      <c r="D69" s="50">
        <v>7.3877107686301458E-2</v>
      </c>
    </row>
    <row r="70" spans="1:4" x14ac:dyDescent="0.25">
      <c r="A70" s="48" t="s">
        <v>782</v>
      </c>
      <c r="B70" s="49" t="s">
        <v>465</v>
      </c>
      <c r="C70" s="39">
        <v>8.019276526292321E-2</v>
      </c>
      <c r="D70" s="50">
        <v>8.0494785742628694E-2</v>
      </c>
    </row>
    <row r="71" spans="1:4" x14ac:dyDescent="0.25">
      <c r="A71" s="48" t="s">
        <v>783</v>
      </c>
      <c r="B71" s="49" t="s">
        <v>960</v>
      </c>
      <c r="C71" s="39">
        <v>6.4168466284267117E-2</v>
      </c>
      <c r="D71" s="50">
        <v>6.41066621624021E-2</v>
      </c>
    </row>
    <row r="72" spans="1:4" x14ac:dyDescent="0.25">
      <c r="A72" s="48" t="s">
        <v>784</v>
      </c>
      <c r="B72" s="49" t="s">
        <v>475</v>
      </c>
      <c r="C72" s="39">
        <v>6.742028679934943E-2</v>
      </c>
      <c r="D72" s="50">
        <v>6.7161842856029358E-2</v>
      </c>
    </row>
    <row r="73" spans="1:4" x14ac:dyDescent="0.25">
      <c r="A73" s="48" t="s">
        <v>785</v>
      </c>
      <c r="B73" s="49" t="s">
        <v>483</v>
      </c>
      <c r="C73" s="39">
        <v>0.22569491427901872</v>
      </c>
      <c r="D73" s="50">
        <v>0.22637203861546981</v>
      </c>
    </row>
    <row r="74" spans="1:4" x14ac:dyDescent="0.25">
      <c r="A74" s="48" t="s">
        <v>786</v>
      </c>
      <c r="B74" s="49" t="s">
        <v>962</v>
      </c>
      <c r="C74" s="39">
        <v>5.387924647802711E-2</v>
      </c>
      <c r="D74" s="50">
        <v>5.3867404889104006E-2</v>
      </c>
    </row>
    <row r="75" spans="1:4" x14ac:dyDescent="0.25">
      <c r="A75" s="48" t="s">
        <v>787</v>
      </c>
      <c r="B75" s="49" t="s">
        <v>965</v>
      </c>
      <c r="C75" s="39">
        <v>0.1222977779182064</v>
      </c>
      <c r="D75" s="50">
        <v>0.12204916747024662</v>
      </c>
    </row>
    <row r="76" spans="1:4" x14ac:dyDescent="0.25">
      <c r="A76" s="48" t="s">
        <v>788</v>
      </c>
      <c r="B76" s="49" t="s">
        <v>77</v>
      </c>
      <c r="C76" s="39">
        <v>8.7086761157480361E-2</v>
      </c>
      <c r="D76" s="50">
        <v>8.6790543719100416E-2</v>
      </c>
    </row>
    <row r="77" spans="1:4" x14ac:dyDescent="0.25">
      <c r="A77" s="48" t="s">
        <v>789</v>
      </c>
      <c r="B77" s="49" t="s">
        <v>527</v>
      </c>
      <c r="C77" s="39">
        <v>4.5629306815461887E-2</v>
      </c>
      <c r="D77" s="50">
        <v>4.5750437173185714E-2</v>
      </c>
    </row>
    <row r="78" spans="1:4" x14ac:dyDescent="0.25">
      <c r="A78" s="48" t="s">
        <v>790</v>
      </c>
      <c r="B78" s="49" t="s">
        <v>969</v>
      </c>
      <c r="C78" s="39">
        <v>7.1301496158430122E-2</v>
      </c>
      <c r="D78" s="50">
        <v>7.128378431888191E-2</v>
      </c>
    </row>
    <row r="79" spans="1:4" x14ac:dyDescent="0.25">
      <c r="A79" s="48" t="s">
        <v>791</v>
      </c>
      <c r="B79" s="49" t="s">
        <v>243</v>
      </c>
      <c r="C79" s="39">
        <v>0.28072143152602586</v>
      </c>
      <c r="D79" s="50">
        <v>0.28058339174852814</v>
      </c>
    </row>
    <row r="80" spans="1:4" x14ac:dyDescent="0.25">
      <c r="A80" s="48" t="s">
        <v>792</v>
      </c>
      <c r="B80" s="49" t="s">
        <v>539</v>
      </c>
      <c r="C80" s="39">
        <v>0.17689868355796165</v>
      </c>
      <c r="D80" s="50">
        <v>0.1764522733547145</v>
      </c>
    </row>
    <row r="81" spans="1:4" x14ac:dyDescent="0.25">
      <c r="A81" s="48" t="s">
        <v>793</v>
      </c>
      <c r="B81" s="49" t="s">
        <v>47</v>
      </c>
      <c r="C81" s="39">
        <v>5.4725756970623228E-2</v>
      </c>
      <c r="D81" s="50">
        <v>5.4714688486925352E-2</v>
      </c>
    </row>
    <row r="82" spans="1:4" x14ac:dyDescent="0.25">
      <c r="A82" s="48" t="s">
        <v>794</v>
      </c>
      <c r="B82" s="49" t="s">
        <v>115</v>
      </c>
      <c r="C82" s="39">
        <v>0.28072143152602586</v>
      </c>
      <c r="D82" s="50">
        <v>0.28058339174852814</v>
      </c>
    </row>
    <row r="83" spans="1:4" x14ac:dyDescent="0.25">
      <c r="A83" s="48" t="s">
        <v>795</v>
      </c>
      <c r="B83" s="49" t="s">
        <v>119</v>
      </c>
      <c r="C83" s="39">
        <v>0.28072143152602586</v>
      </c>
      <c r="D83" s="50">
        <v>0.28058339174852814</v>
      </c>
    </row>
    <row r="84" spans="1:4" x14ac:dyDescent="0.25">
      <c r="A84" s="48" t="s">
        <v>796</v>
      </c>
      <c r="B84" s="49" t="s">
        <v>183</v>
      </c>
      <c r="C84" s="39">
        <v>5.1679702303276169E-2</v>
      </c>
      <c r="D84" s="50">
        <v>5.2220246013091658E-2</v>
      </c>
    </row>
    <row r="85" spans="1:4" x14ac:dyDescent="0.25">
      <c r="A85" s="48" t="s">
        <v>797</v>
      </c>
      <c r="B85" s="49" t="s">
        <v>185</v>
      </c>
      <c r="C85" s="39">
        <v>0.1563750899657419</v>
      </c>
      <c r="D85" s="50">
        <v>0.15672916443384377</v>
      </c>
    </row>
    <row r="86" spans="1:4" x14ac:dyDescent="0.25">
      <c r="A86" s="48" t="s">
        <v>798</v>
      </c>
      <c r="B86" s="49" t="s">
        <v>177</v>
      </c>
      <c r="C86" s="39">
        <v>9.0725288724462116E-2</v>
      </c>
      <c r="D86" s="50">
        <v>9.0566131295730296E-2</v>
      </c>
    </row>
    <row r="87" spans="1:4" x14ac:dyDescent="0.25">
      <c r="A87" s="48" t="s">
        <v>799</v>
      </c>
      <c r="B87" s="49" t="s">
        <v>575</v>
      </c>
      <c r="C87" s="39">
        <v>0.16214254933968841</v>
      </c>
      <c r="D87" s="50">
        <v>0.16286514729799198</v>
      </c>
    </row>
    <row r="88" spans="1:4" x14ac:dyDescent="0.25">
      <c r="A88" s="48" t="s">
        <v>800</v>
      </c>
      <c r="B88" s="49" t="s">
        <v>427</v>
      </c>
      <c r="C88" s="39">
        <v>0.19347307039930559</v>
      </c>
      <c r="D88" s="50">
        <v>0.19317774844802449</v>
      </c>
    </row>
    <row r="89" spans="1:4" x14ac:dyDescent="0.25">
      <c r="A89" s="48" t="s">
        <v>801</v>
      </c>
      <c r="B89" s="49" t="s">
        <v>43</v>
      </c>
      <c r="C89" s="39">
        <v>0.16634694558252505</v>
      </c>
      <c r="D89" s="50">
        <v>0.16622984801812205</v>
      </c>
    </row>
    <row r="90" spans="1:4" x14ac:dyDescent="0.25">
      <c r="A90" s="48" t="s">
        <v>802</v>
      </c>
      <c r="B90" s="49" t="s">
        <v>593</v>
      </c>
      <c r="C90" s="39">
        <v>7.9187675052128953E-2</v>
      </c>
      <c r="D90" s="50">
        <v>7.919167921464447E-2</v>
      </c>
    </row>
    <row r="91" spans="1:4" x14ac:dyDescent="0.25">
      <c r="A91" s="48" t="s">
        <v>803</v>
      </c>
      <c r="B91" s="49" t="s">
        <v>599</v>
      </c>
      <c r="C91" s="39">
        <v>0.23875721118972085</v>
      </c>
      <c r="D91" s="50">
        <v>0.23818241807742888</v>
      </c>
    </row>
    <row r="92" spans="1:4" x14ac:dyDescent="0.25">
      <c r="A92" s="48" t="s">
        <v>804</v>
      </c>
      <c r="B92" s="49" t="s">
        <v>287</v>
      </c>
      <c r="C92" s="39">
        <v>6.4834052561511049E-2</v>
      </c>
      <c r="D92" s="50">
        <v>6.4733760744486502E-2</v>
      </c>
    </row>
    <row r="93" spans="1:4" x14ac:dyDescent="0.25">
      <c r="A93" s="48" t="s">
        <v>805</v>
      </c>
      <c r="B93" s="49" t="s">
        <v>974</v>
      </c>
      <c r="C93" s="39">
        <v>6.0662089493821625E-2</v>
      </c>
      <c r="D93" s="50">
        <v>6.0474721101085677E-2</v>
      </c>
    </row>
    <row r="94" spans="1:4" x14ac:dyDescent="0.25">
      <c r="A94" s="48" t="s">
        <v>806</v>
      </c>
      <c r="B94" s="49" t="s">
        <v>595</v>
      </c>
      <c r="C94" s="39">
        <v>0.22003913551358761</v>
      </c>
      <c r="D94" s="50">
        <v>0.22123461624892413</v>
      </c>
    </row>
    <row r="95" spans="1:4" x14ac:dyDescent="0.25">
      <c r="A95" s="48" t="s">
        <v>807</v>
      </c>
      <c r="B95" s="49" t="s">
        <v>619</v>
      </c>
      <c r="C95" s="39">
        <v>1.5244633460719295E-2</v>
      </c>
      <c r="D95" s="50">
        <v>1.5236747625920838E-2</v>
      </c>
    </row>
    <row r="96" spans="1:4" x14ac:dyDescent="0.25">
      <c r="A96" s="48" t="s">
        <v>808</v>
      </c>
      <c r="B96" s="49" t="s">
        <v>635</v>
      </c>
      <c r="C96" s="39">
        <v>5.412737333873352E-2</v>
      </c>
      <c r="D96" s="50">
        <v>5.4478482467973745E-2</v>
      </c>
    </row>
    <row r="97" spans="1:4" x14ac:dyDescent="0.25">
      <c r="A97" s="48" t="s">
        <v>809</v>
      </c>
      <c r="B97" s="49" t="s">
        <v>627</v>
      </c>
      <c r="C97" s="39">
        <v>0.10947227783941313</v>
      </c>
      <c r="D97" s="50">
        <v>0.10919247084922976</v>
      </c>
    </row>
    <row r="98" spans="1:4" x14ac:dyDescent="0.25">
      <c r="A98" s="48" t="s">
        <v>810</v>
      </c>
      <c r="B98" s="49" t="s">
        <v>927</v>
      </c>
      <c r="C98" s="39">
        <v>8.6477548067690091E-2</v>
      </c>
      <c r="D98" s="50">
        <v>8.6479714712929145E-2</v>
      </c>
    </row>
    <row r="99" spans="1:4" x14ac:dyDescent="0.25">
      <c r="A99" s="48" t="s">
        <v>811</v>
      </c>
      <c r="B99" s="49" t="s">
        <v>625</v>
      </c>
      <c r="C99" s="39">
        <v>5.3309692896330127E-2</v>
      </c>
      <c r="D99" s="50">
        <v>5.3392771874866227E-2</v>
      </c>
    </row>
    <row r="100" spans="1:4" x14ac:dyDescent="0.25">
      <c r="A100" s="48" t="s">
        <v>812</v>
      </c>
      <c r="B100" s="49" t="s">
        <v>940</v>
      </c>
      <c r="C100" s="39">
        <v>5.0263431977278214E-2</v>
      </c>
      <c r="D100" s="50">
        <v>5.0230496565493936E-2</v>
      </c>
    </row>
    <row r="101" spans="1:4" x14ac:dyDescent="0.25">
      <c r="A101" s="48" t="s">
        <v>813</v>
      </c>
      <c r="B101" s="49" t="s">
        <v>643</v>
      </c>
      <c r="C101" s="39">
        <v>0.13265804851450327</v>
      </c>
      <c r="D101" s="50">
        <v>0.13265634345753402</v>
      </c>
    </row>
    <row r="102" spans="1:4" x14ac:dyDescent="0.25">
      <c r="A102" s="48" t="s">
        <v>814</v>
      </c>
      <c r="B102" s="49" t="s">
        <v>977</v>
      </c>
      <c r="C102" s="39">
        <v>5.756042917962341E-2</v>
      </c>
      <c r="D102" s="50">
        <v>5.7723017112388961E-2</v>
      </c>
    </row>
    <row r="103" spans="1:4" x14ac:dyDescent="0.25">
      <c r="A103" s="48" t="s">
        <v>815</v>
      </c>
      <c r="B103" s="49" t="s">
        <v>976</v>
      </c>
      <c r="C103" s="39">
        <v>5.0040288060988022E-2</v>
      </c>
      <c r="D103" s="50">
        <v>5.0034925275666914E-2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8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7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180</v>
      </c>
      <c r="D23" s="13">
        <v>179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220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155</v>
      </c>
      <c r="D27" s="13">
        <v>154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165</v>
      </c>
      <c r="D28" s="13">
        <v>164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254</v>
      </c>
      <c r="D29" s="13">
        <v>253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244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225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114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92</v>
      </c>
      <c r="D40" s="19">
        <v>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77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484</v>
      </c>
      <c r="D47" s="19">
        <v>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304</v>
      </c>
      <c r="D48" s="19">
        <v>303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330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203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203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484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307</v>
      </c>
      <c r="D58" s="19">
        <v>306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359</v>
      </c>
      <c r="D59" s="19">
        <v>357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255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337</v>
      </c>
      <c r="D65" s="25">
        <v>363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377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8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39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575</v>
      </c>
      <c r="D23" s="13">
        <v>572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281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285</v>
      </c>
      <c r="D25" s="13">
        <v>283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285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284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284</v>
      </c>
      <c r="D29" s="13">
        <v>283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285</v>
      </c>
      <c r="D30" s="14">
        <v>283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155</v>
      </c>
      <c r="D35" s="19">
        <v>157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587</v>
      </c>
      <c r="D37" s="19">
        <v>584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281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284</v>
      </c>
      <c r="D41" s="19">
        <v>283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284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339</v>
      </c>
      <c r="D47" s="19">
        <v>340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185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282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284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284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338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586</v>
      </c>
      <c r="D59" s="19">
        <v>583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302</v>
      </c>
      <c r="D65" s="25">
        <v>305</v>
      </c>
      <c r="E65" s="26">
        <v>305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530</v>
      </c>
      <c r="D66" s="29">
        <v>534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8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8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8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8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1640</v>
      </c>
      <c r="D17" s="26">
        <v>3075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737</v>
      </c>
      <c r="D18" s="30">
        <v>2281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8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0.06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2022-04-07T14:27:02Z</dcterms:modified>
</cp:coreProperties>
</file>