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pril 2022\2022-04-2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<sst xmlns="http://schemas.openxmlformats.org/spreadsheetml/2006/main" count="2548" uniqueCount="995">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</sst>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29,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0.12307623004135403</v>
      </c>
      <c r="D5" s="40">
        <v>0.12278286117928532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0.16883779555855821</v>
      </c>
      <c r="D6" s="45">
        <v>0.16853197295895181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0.29524217448675827</v>
      </c>
      <c r="D7" s="50">
        <v>0.29452724769417538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5.4571988697005261E-2</v>
      </c>
      <c r="D8" s="50">
        <v>5.4561204363890385E-2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0.16850153505952015</v>
      </c>
      <c r="D9" s="50">
        <v>0.16512090627677509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0.10646531211242291</v>
      </c>
      <c r="D10" s="50">
        <v>0.10622563056676529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0.14527241257857465</v>
      </c>
      <c r="D11" s="50">
        <v>0.14505920630453961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0.15332529748137608</v>
      </c>
      <c r="D12" s="50">
        <v>0.15330615821221272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0.18031411005745462</v>
      </c>
      <c r="D13" s="50">
        <v>0.18013897801857673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0.11065718890948122</v>
      </c>
      <c r="D14" s="50">
        <v>0.11035231055776709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0.108952874044763</v>
      </c>
      <c r="D15" s="50">
        <v>0.1089607887550564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6.7947223586542857E-2</v>
      </c>
      <c r="D16" s="50">
        <v>6.7944878707478729E-2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7.9572360677905851E-2</v>
      </c>
      <c r="D17" s="50">
        <v>7.9409533730984957E-2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8.5563467251855499E-2</v>
      </c>
      <c r="D18" s="50">
        <v>8.5497730304024591E-2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0.10841266917231797</v>
      </c>
      <c r="D19" s="50">
        <v>0.10841435300240862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0.12154682855428531</v>
      </c>
      <c r="D20" s="50">
        <v>0.12130604168693496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0.33846944002673501</v>
      </c>
      <c r="D21" s="50">
        <v>0.33919591994158571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0.13784121571725932</v>
      </c>
      <c r="D22" s="50">
        <v>0.1375258924539304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8.4529132155400671E-2</v>
      </c>
      <c r="D23" s="50">
        <v>8.4333392439012486E-2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0.12053097871722727</v>
      </c>
      <c r="D24" s="50">
        <v>0.12016468392256439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8.5420551835708097E-2</v>
      </c>
      <c r="D25" s="50">
        <v>8.5257892384323838E-2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8.8217106686452523E-2</v>
      </c>
      <c r="D26" s="50">
        <v>8.81182609486163E-2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0.15398231414196489</v>
      </c>
      <c r="D27" s="50">
        <v>0.15351640957556384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0.16676266011880866</v>
      </c>
      <c r="D28" s="50">
        <v>0.16616003530107995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0.10601993838510924</v>
      </c>
      <c r="D29" s="50">
        <v>0.10602091038939319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5.7132482380561282E-2</v>
      </c>
      <c r="D30" s="50">
        <v>5.7082122624183183E-2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0.11729578678751819</v>
      </c>
      <c r="D31" s="50">
        <v>0.11715661288724115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7.0442910158812641E-2</v>
      </c>
      <c r="D32" s="50">
        <v>7.0423855630455945E-2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6.9961772465821803E-2</v>
      </c>
      <c r="D33" s="50">
        <v>6.971699176251954E-2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0.10091426857610719</v>
      </c>
      <c r="D34" s="50">
        <v>0.10087575780006633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0.13586992863966588</v>
      </c>
      <c r="D35" s="50">
        <v>0.1358583788677778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9.0594362367155595E-2</v>
      </c>
      <c r="D36" s="50">
        <v>9.0752017698179172E-2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0.15603481499499242</v>
      </c>
      <c r="D37" s="50">
        <v>0.15562489008149993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0.20587524067750823</v>
      </c>
      <c r="D38" s="50">
        <v>0.20559736627528333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0.1089832057614363</v>
      </c>
      <c r="D39" s="50">
        <v>0.10867106184065745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7.1356039265879634E-2</v>
      </c>
      <c r="D40" s="50">
        <v>7.1240715983555608E-2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6.427007093908349E-2</v>
      </c>
      <c r="D41" s="50">
        <v>6.4681652008243079E-2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0.2788989265207511</v>
      </c>
      <c r="D42" s="50">
        <v>0.27877857909744669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0.2788989265207511</v>
      </c>
      <c r="D43" s="50">
        <v>0.27877857909744669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0.2788989265207511</v>
      </c>
      <c r="D44" s="50">
        <v>0.27877857909744669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0.16225354828172311</v>
      </c>
      <c r="D45" s="50">
        <v>0.16314965705847223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0.14159974196305228</v>
      </c>
      <c r="D46" s="50">
        <v>0.14119500157056797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0.11449711526235186</v>
      </c>
      <c r="D47" s="50">
        <v>0.11419499271581685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6.4369635707663075E-2</v>
      </c>
      <c r="D48" s="50">
        <v>6.4197160617648713E-2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0.10392581858045274</v>
      </c>
      <c r="D49" s="50">
        <v>0.10386005091872458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5.9024686390609746E-2</v>
      </c>
      <c r="D50" s="50">
        <v>5.902189352749402E-2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7.3859879853503826E-2</v>
      </c>
      <c r="D51" s="50">
        <v>7.3850422570233457E-2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0.16008188745702107</v>
      </c>
      <c r="D52" s="50">
        <v>0.15950601409232307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0.11094626088692454</v>
      </c>
      <c r="D53" s="50">
        <v>0.11084049872629134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0.11433954047319882</v>
      </c>
      <c r="D54" s="50">
        <v>0.11398433197572688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0.20322765714108584</v>
      </c>
      <c r="D55" s="50">
        <v>0.20277704993018711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0.10462794528587878</v>
      </c>
      <c r="D56" s="50">
        <v>0.10440624939741854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9.4519295194326891E-2</v>
      </c>
      <c r="D57" s="50">
        <v>9.4328344129306185E-2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5.3348545595264675E-2</v>
      </c>
      <c r="D58" s="50">
        <v>5.334656369040805E-2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0.23622972469783846</v>
      </c>
      <c r="D59" s="50">
        <v>0.23618511326869396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9.1062231366443841E-2</v>
      </c>
      <c r="D60" s="50">
        <v>9.0898708806815706E-2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0.20488033389604693</v>
      </c>
      <c r="D61" s="58">
        <v>0.2040782023760439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8.6507436389547804E-2</v>
      </c>
      <c r="D62" s="58">
        <v>8.6509456043992627E-2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0.13564341014769352</v>
      </c>
      <c r="D63" s="58">
        <v>0.13524924044305678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7.3207769049525695E-2</v>
      </c>
      <c r="D64" s="58">
        <v>7.3313888710511144E-2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0.12411478899267604</v>
      </c>
      <c r="D65" s="58">
        <v>0.12390766981612793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6.808649830859495E-2</v>
      </c>
      <c r="D66" s="58">
        <v>6.796701140163415E-2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8.064730119486635E-2</v>
      </c>
      <c r="D67" s="50">
        <v>8.0406102568946869E-2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0.14661355210369853</v>
      </c>
      <c r="D68" s="50">
        <v>0.14620027901417165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6.2488446624431981E-2</v>
      </c>
      <c r="D69" s="50">
        <v>6.2332951963673902E-2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0.19329810690187635</v>
      </c>
      <c r="D70" s="50">
        <v>0.19326898527816636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6.1398038102699878E-2</v>
      </c>
      <c r="D71" s="50">
        <v>6.1288848740628163E-2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0.15754946027181113</v>
      </c>
      <c r="D72" s="50">
        <v>0.15783796561036736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8.967119958990144E-2</v>
      </c>
      <c r="D73" s="50">
        <v>8.9635867892088036E-2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7.1029253212655713E-2</v>
      </c>
      <c r="D74" s="50">
        <v>7.1055023248662669E-2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0.17518175008299969</v>
      </c>
      <c r="D75" s="50">
        <v>0.17521495970694762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5.155880035880761E-2</v>
      </c>
      <c r="D76" s="50">
        <v>5.1486174184654579E-2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0.15985175978359237</v>
      </c>
      <c r="D77" s="50">
        <v>0.1660362732282199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0.11548065856973906</v>
      </c>
      <c r="D78" s="50">
        <v>0.1208219632084217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8.3923046801047285E-2</v>
      </c>
      <c r="D79" s="50">
        <v>8.3961167914222271E-2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0.22027079918804138</v>
      </c>
      <c r="D80" s="50">
        <v>0.2202856934586066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9.7496925747719856E-2</v>
      </c>
      <c r="D81" s="50">
        <v>9.7329606147294245E-2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0.14269131908092927</v>
      </c>
      <c r="D82" s="50">
        <v>0.1420362341119189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0.22780642355945888</v>
      </c>
      <c r="D83" s="50">
        <v>0.22683543650344631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7.6018789519232355E-2</v>
      </c>
      <c r="D84" s="50">
        <v>7.5826047608538366E-2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0.1658575306875433</v>
      </c>
      <c r="D85" s="50">
        <v>0.16582837042597937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6.4302954097686951E-2</v>
      </c>
      <c r="D86" s="50">
        <v>6.4108154144465329E-2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0.11649193807252786</v>
      </c>
      <c r="D87" s="50">
        <v>0.11612905476033744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0.15087954881479715</v>
      </c>
      <c r="D88" s="50">
        <v>0.15086984145772908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0.10712949437874046</v>
      </c>
      <c r="D89" s="50">
        <v>0.10702071454101915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9.838273591506777E-2</v>
      </c>
      <c r="D90" s="50">
        <v>9.8066879411552579E-2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0.2788989265207511</v>
      </c>
      <c r="D91" s="50">
        <v>0.27877857909744669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0.10955580685374255</v>
      </c>
      <c r="D92" s="50">
        <v>0.10956167766714375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0.10694773118427084</v>
      </c>
      <c r="D93" s="50">
        <v>0.10691059722409267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0.18524000169404922</v>
      </c>
      <c r="D94" s="50">
        <v>0.18505686398340462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0.14610635266142649</v>
      </c>
      <c r="D95" s="50">
        <v>0.1460849233331189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0.12100455285442974</v>
      </c>
      <c r="D96" s="50">
        <v>0.12088705559287312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0.21566209461863009</v>
      </c>
      <c r="D97" s="50">
        <v>0.21497142662783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0.27902258774729022</v>
      </c>
      <c r="D98" s="50">
        <v>0.27905814364224324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0.15036099355946994</v>
      </c>
      <c r="D99" s="50">
        <v>0.15035612937513293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4.5029647119376681E-2</v>
      </c>
      <c r="D100" s="50">
        <v>4.4919282849699226E-2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6.4546179285319111E-2</v>
      </c>
      <c r="D101" s="50">
        <v>6.4545396794960755E-2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5.9970282604139349E-2</v>
      </c>
      <c r="D102" s="50">
        <v>5.996538217396688E-2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0.19084499478491765</v>
      </c>
      <c r="D103" s="50">
        <v>0.19034417121299418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0.13726619385376643</v>
      </c>
      <c r="D104" s="50">
        <v>0.13674363508691406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0.19348502054187472</v>
      </c>
      <c r="D105" s="50">
        <v>0.19314859139404986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0.2788989265207511</v>
      </c>
      <c r="D106" s="50">
        <v>0.27877857909744669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0.2788989265207511</v>
      </c>
      <c r="D107" s="50">
        <v>0.27877857909744669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0.2788989265207511</v>
      </c>
      <c r="D108" s="50">
        <v>0.27877857909744669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0.2788989265207511</v>
      </c>
      <c r="D109" s="50">
        <v>0.27877857909744669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8.8830097514393844E-2</v>
      </c>
      <c r="D110" s="50">
        <v>8.9161891812453362E-2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5.7511639876888655E-2</v>
      </c>
      <c r="D111" s="50">
        <v>5.7455112578934764E-2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0.18614764025727618</v>
      </c>
      <c r="D112" s="50">
        <v>0.18615917407009117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0.16914586519854344</v>
      </c>
      <c r="D113" s="50">
        <v>0.17006705829717103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9.8510105981935242E-2</v>
      </c>
      <c r="D114" s="50">
        <v>9.8291206235718673E-2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0.18691423033047996</v>
      </c>
      <c r="D115" s="50">
        <v>0.18695961080426263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0.16460347618931437</v>
      </c>
      <c r="D116" s="50">
        <v>0.16432475011292913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0.11154149379654218</v>
      </c>
      <c r="D117" s="50">
        <v>0.11108806708735494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4.9182894887499835E-2</v>
      </c>
      <c r="D118" s="50">
        <v>4.9071914633874426E-2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9.2301605889349519E-2</v>
      </c>
      <c r="D119" s="50">
        <v>9.3607406791428621E-2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0.19071640039858176</v>
      </c>
      <c r="D120" s="50">
        <v>0.19034689068931626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9.7025264448419801E-2</v>
      </c>
      <c r="D121" s="50">
        <v>9.7151843212408093E-2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0.10586288822097319</v>
      </c>
      <c r="D122" s="50">
        <v>0.10588387103432505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6.6666282170127697E-2</v>
      </c>
      <c r="D123" s="50">
        <v>6.65842439570902E-2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0.1319320872733295</v>
      </c>
      <c r="D124" s="50">
        <v>0.13166365339781883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0.3839706114482716</v>
      </c>
      <c r="D125" s="50">
        <v>0.38386962247754558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0.15762935214205606</v>
      </c>
      <c r="D126" s="50">
        <v>0.15706593985258274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8.9041682110477E-2</v>
      </c>
      <c r="D127" s="50">
        <v>8.8903305668155977E-2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6.5300188005829249E-2</v>
      </c>
      <c r="D128" s="50">
        <v>6.5301451365665508E-2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4.3584730459198154E-2</v>
      </c>
      <c r="D129" s="50">
        <v>4.3674395830763227E-2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0.1728045500757491</v>
      </c>
      <c r="D130" s="50">
        <v>0.17374369025321276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0.1045351223189665</v>
      </c>
      <c r="D131" s="50">
        <v>0.10453126958321941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0.28096121032515525</v>
      </c>
      <c r="D132" s="50">
        <v>0.2808960648499601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0.22728535093257612</v>
      </c>
      <c r="D133" s="50">
        <v>0.22686081711488093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0.21635106363473339</v>
      </c>
      <c r="D134" s="50">
        <v>0.21591478559544827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0.15665596141025406</v>
      </c>
      <c r="D135" s="50">
        <v>0.15623541676457808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0.31646260943942917</v>
      </c>
      <c r="D136" s="50">
        <v>0.31768716507461314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0.3100898313667893</v>
      </c>
      <c r="D137" s="50">
        <v>0.3116867505359418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0.26921194183075531</v>
      </c>
      <c r="D138" s="50">
        <v>0.26806574469492894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3.7977044894499025E-2</v>
      </c>
      <c r="D139" s="50">
        <v>3.8591554059876396E-2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6.4692883549871766E-2</v>
      </c>
      <c r="D140" s="50">
        <v>6.4687652901885828E-2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0.46776081612840242</v>
      </c>
      <c r="D141" s="50">
        <v>0.46737608521036306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0.17575320198105815</v>
      </c>
      <c r="D142" s="50">
        <v>0.17573339599340027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5.1086940442840824E-2</v>
      </c>
      <c r="D143" s="50">
        <v>5.0976891697886141E-2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8.3246339179266354E-2</v>
      </c>
      <c r="D144" s="50">
        <v>8.3544491321237091E-2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5.8950632029530686E-2</v>
      </c>
      <c r="D145" s="50">
        <v>5.8937143974414345E-2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0.15148790396028428</v>
      </c>
      <c r="D146" s="50">
        <v>0.15145605271513521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7.0489243500892168E-2</v>
      </c>
      <c r="D147" s="50">
        <v>7.0282424372919428E-2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0.15545245867214719</v>
      </c>
      <c r="D148" s="50">
        <v>0.15517285656700741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9.8338167780633354E-2</v>
      </c>
      <c r="D149" s="50">
        <v>9.9648063829893996E-2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0.11220229940041739</v>
      </c>
      <c r="D150" s="50">
        <v>0.11242353488109458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9.197983556177898E-2</v>
      </c>
      <c r="D151" s="50">
        <v>9.1979263419968552E-2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0.2878806969019953</v>
      </c>
      <c r="D152" s="50">
        <v>0.28678878907875421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0.19812354432407819</v>
      </c>
      <c r="D153" s="50">
        <v>0.19916424803017638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0.14992140063062842</v>
      </c>
      <c r="D154" s="50">
        <v>0.14949280456297534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7.4082805820785455E-2</v>
      </c>
      <c r="D155" s="50">
        <v>7.4086377956400093E-2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0.15917841379023703</v>
      </c>
      <c r="D156" s="50">
        <v>0.15923190298327172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0.27902187823099101</v>
      </c>
      <c r="D157" s="50">
        <v>0.27897577008872171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0.13386456701062771</v>
      </c>
      <c r="D158" s="50">
        <v>0.13350008621145615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6.4490002276262198E-2</v>
      </c>
      <c r="D159" s="50">
        <v>6.4685379893676107E-2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0.28887908517487237</v>
      </c>
      <c r="D160" s="50">
        <v>0.28802939606018368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7.3465886219846288E-2</v>
      </c>
      <c r="D161" s="50">
        <v>7.3660243387751165E-2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0.20182541733814843</v>
      </c>
      <c r="D162" s="50">
        <v>0.20145941495937555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0.13225471514660042</v>
      </c>
      <c r="D163" s="50">
        <v>0.132033746824777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0.11417664617228805</v>
      </c>
      <c r="D164" s="50">
        <v>0.11429640462868228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0.24725588673632998</v>
      </c>
      <c r="D165" s="50">
        <v>0.24644032984342679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0.16494448708750747</v>
      </c>
      <c r="D166" s="50">
        <v>0.1645062471019767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0.1618417254472852</v>
      </c>
      <c r="D167" s="50">
        <v>0.16181182204106931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8.9087768052246996E-2</v>
      </c>
      <c r="D168" s="50">
        <v>8.8632487745378713E-2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0.15171806747892594</v>
      </c>
      <c r="D169" s="50">
        <v>0.15121529270426468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0.18784673008119934</v>
      </c>
      <c r="D170" s="50">
        <v>0.18731255153539575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0.14948078784488583</v>
      </c>
      <c r="D171" s="50">
        <v>0.15049780190426806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0.21299422101447255</v>
      </c>
      <c r="D172" s="50">
        <v>0.21278777712443631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8.8864420359011126E-2</v>
      </c>
      <c r="D173" s="50">
        <v>8.8759835971990234E-2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9.6455929787779893E-2</v>
      </c>
      <c r="D174" s="50">
        <v>9.6177707485578315E-2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0.11153156303019221</v>
      </c>
      <c r="D175" s="50">
        <v>0.11173129208095553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0.12299073684488557</v>
      </c>
      <c r="D176" s="50">
        <v>0.12272207662767416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5.9636851273390433E-2</v>
      </c>
      <c r="D177" s="58">
        <v>5.9594645954618074E-2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8.961231080292395E-2</v>
      </c>
      <c r="D178" s="50">
        <v>8.9915064267092948E-2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0.13574123378756375</v>
      </c>
      <c r="D179" s="50">
        <v>0.13551803860554787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7.4508162211023632E-2</v>
      </c>
      <c r="D180" s="50">
        <v>7.4620630318721112E-2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0.2450578310016803</v>
      </c>
      <c r="D181" s="50">
        <v>0.24486862619796573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0.1581129692853937</v>
      </c>
      <c r="D182" s="50">
        <v>0.1576208887931585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0.24991275233951435</v>
      </c>
      <c r="D183" s="50">
        <v>0.25166909018068157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0.21932700363946278</v>
      </c>
      <c r="D184" s="50">
        <v>0.21880329857616959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0.12512298445932246</v>
      </c>
      <c r="D185" s="50">
        <v>0.12479195458606285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6.7749402046380081E-2</v>
      </c>
      <c r="D186" s="50">
        <v>6.7534215790640464E-2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0.12557141221953411</v>
      </c>
      <c r="D187" s="50">
        <v>0.12549733711424224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0.32602094035527901</v>
      </c>
      <c r="D188" s="50">
        <v>0.32548156221136804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6.4589705821080742E-2</v>
      </c>
      <c r="D189" s="50">
        <v>6.4485708069755135E-2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0.20415708957004372</v>
      </c>
      <c r="D190" s="50">
        <v>0.20416606784686159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0.19086078383003827</v>
      </c>
      <c r="D191" s="50">
        <v>0.19126434745628801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0.27822633202579222</v>
      </c>
      <c r="D192" s="50">
        <v>0.27799100763183143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0.22588650471881427</v>
      </c>
      <c r="D193" s="50">
        <v>0.22530147422962335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8.6377759020620004E-2</v>
      </c>
      <c r="D194" s="50">
        <v>8.6133310730141827E-2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0.12895406952328647</v>
      </c>
      <c r="D195" s="50">
        <v>0.12891804770379539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0.32873939973492872</v>
      </c>
      <c r="D196" s="50">
        <v>0.32824878990472534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7.5252129012050722E-2</v>
      </c>
      <c r="D197" s="50">
        <v>7.5027550604579607E-2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0.19289454630402381</v>
      </c>
      <c r="D198" s="50">
        <v>0.19230236827695682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0.13632869254341387</v>
      </c>
      <c r="D199" s="50">
        <v>0.13600407634583594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8.4579073193195436E-2</v>
      </c>
      <c r="D200" s="50">
        <v>8.4366676587339234E-2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0.1640086837943753</v>
      </c>
      <c r="D201" s="50">
        <v>0.16334482587938559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0.1329753960876402</v>
      </c>
      <c r="D202" s="50">
        <v>0.1324064249777612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8.9157517841626815E-2</v>
      </c>
      <c r="D203" s="50">
        <v>8.8982484507310361E-2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0.15155115531523669</v>
      </c>
      <c r="D204" s="50">
        <v>0.15156301393780769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6.5454748025033857E-2</v>
      </c>
      <c r="D205" s="50">
        <v>6.5330879734142741E-2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7.3224465383488271E-2</v>
      </c>
      <c r="D206" s="50">
        <v>7.3073897880708838E-2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0.17042822814533221</v>
      </c>
      <c r="D207" s="50">
        <v>0.17016007653856563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0.11273393854283612</v>
      </c>
      <c r="D208" s="50">
        <v>0.11241502786746595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0.20540885170215115</v>
      </c>
      <c r="D209" s="50">
        <v>0.20536833270810609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0.15366216994559137</v>
      </c>
      <c r="D210" s="50">
        <v>0.15352824999485021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0.26858834305093993</v>
      </c>
      <c r="D211" s="50">
        <v>0.26871016972744421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6.9853187497523422E-2</v>
      </c>
      <c r="D212" s="58">
        <v>6.9711310454760367E-2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7.2727756499212592E-2</v>
      </c>
      <c r="D213" s="58">
        <v>7.271704147402086E-2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0.10072581469830572</v>
      </c>
      <c r="D214" s="50">
        <v>0.10062185074603854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6.0747666136319274E-2</v>
      </c>
      <c r="D215" s="50">
        <v>6.060957968502486E-2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0.16856377562171088</v>
      </c>
      <c r="D216" s="50">
        <v>0.16817440127902911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5.7977043033526847E-2</v>
      </c>
      <c r="D217" s="50">
        <v>5.785869087808803E-2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0.17708205403930544</v>
      </c>
      <c r="D218" s="50">
        <v>0.17670854283436965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7.0178334162988618E-2</v>
      </c>
      <c r="D219" s="50">
        <v>7.0269140357597459E-2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0.10224957775473462</v>
      </c>
      <c r="D220" s="50">
        <v>0.10203615046107521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6.6979235277904559E-2</v>
      </c>
      <c r="D221" s="50">
        <v>6.6852402146690942E-2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6.780692141789918E-2</v>
      </c>
      <c r="D222" s="50">
        <v>6.8376191472855369E-2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0.13339303608577321</v>
      </c>
      <c r="D223" s="50">
        <v>0.13344208867981472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0.32527611306536519</v>
      </c>
      <c r="D224" s="50">
        <v>0.32448136089659585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0.15551480808997487</v>
      </c>
      <c r="D225" s="50">
        <v>0.15511521944332379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0.23114385928254313</v>
      </c>
      <c r="D226" s="62">
        <v>0.23058066487718493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5.2070004346265845E-2</v>
      </c>
      <c r="D227" s="50">
        <v>5.2073247572727438E-2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0.24285399376498587</v>
      </c>
      <c r="D228" s="50">
        <v>0.24236900524746646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0.15039121828583185</v>
      </c>
      <c r="D229" s="50">
        <v>0.1510260376035738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7.6626505880383361E-2</v>
      </c>
      <c r="D230" s="50">
        <v>7.6889771678981034E-2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5.370550553979743E-2</v>
      </c>
      <c r="D231" s="50">
        <v>5.3692371870074224E-2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6.7421400447203447E-2</v>
      </c>
      <c r="D232" s="50">
        <v>6.7505893427004526E-2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9.7909069950186028E-2</v>
      </c>
      <c r="D233" s="50">
        <v>9.773185120948337E-2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0.10562986107006174</v>
      </c>
      <c r="D234" s="50">
        <v>0.10528867203955262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0.17960285104253251</v>
      </c>
      <c r="D235" s="50">
        <v>0.17942880962307081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9.6410971043685331E-2</v>
      </c>
      <c r="D236" s="50">
        <v>9.617706845175121E-2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6.496505497006938E-2</v>
      </c>
      <c r="D237" s="50">
        <v>6.4835712943171281E-2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0.29603523099976325</v>
      </c>
      <c r="D238" s="50">
        <v>0.29587302119324121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0.14172910271900313</v>
      </c>
      <c r="D239" s="50">
        <v>0.14154105584126769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0.19091342854130788</v>
      </c>
      <c r="D240" s="50">
        <v>0.19056997492403946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9.0591040761199199E-2</v>
      </c>
      <c r="D241" s="50">
        <v>9.0370472994371537E-2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0.1208750931890499</v>
      </c>
      <c r="D242" s="50">
        <v>0.12165356329048879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0.16909110395741422</v>
      </c>
      <c r="D243" s="50">
        <v>0.16887851673047072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0.13361444400810105</v>
      </c>
      <c r="D244" s="50">
        <v>0.1336192863312442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5.9527744938467866E-2</v>
      </c>
      <c r="D245" s="50">
        <v>5.9534213680417468E-2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5.0942174779106071E-2</v>
      </c>
      <c r="D246" s="50">
        <v>5.0836067501390303E-2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3.9175264039331803E-2</v>
      </c>
      <c r="D247" s="50">
        <v>3.9084776015363101E-2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4.6569432002079615E-2</v>
      </c>
      <c r="D248" s="50">
        <v>4.646952242746831E-2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8.051312682364864E-2</v>
      </c>
      <c r="D249" s="50">
        <v>8.0389593084457034E-2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0.1047181494850081</v>
      </c>
      <c r="D250" s="50">
        <v>0.10456133110769818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0.10170455414871583</v>
      </c>
      <c r="D251" s="50">
        <v>0.10152639104685929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7.1785670729861056E-2</v>
      </c>
      <c r="D252" s="50">
        <v>7.1690020411354638E-2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8.8445637170651237E-2</v>
      </c>
      <c r="D253" s="50">
        <v>8.8368336223120875E-2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0.18281136990797656</v>
      </c>
      <c r="D254" s="50">
        <v>0.18975247078235849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0.12508735227930048</v>
      </c>
      <c r="D255" s="50">
        <v>0.12480287766740131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6.8928515726644837E-2</v>
      </c>
      <c r="D256" s="50">
        <v>6.8989417646437831E-2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0.12404781351738969</v>
      </c>
      <c r="D257" s="50">
        <v>0.12401184402119364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0.26712105988003326</v>
      </c>
      <c r="D258" s="50">
        <v>0.2665972171337625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0.3072110137473904</v>
      </c>
      <c r="D259" s="50">
        <v>0.30717959182553339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0.13466294627707739</v>
      </c>
      <c r="D260" s="50">
        <v>0.13456276277136456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0.1162129459814209</v>
      </c>
      <c r="D261" s="50">
        <v>0.11588166520880559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8.1214707232200228E-2</v>
      </c>
      <c r="D262" s="50">
        <v>8.1263601982979078E-2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7.5233631180500457E-2</v>
      </c>
      <c r="D263" s="50">
        <v>7.5309930093709204E-2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5.6804249977858767E-2</v>
      </c>
      <c r="D264" s="50">
        <v>5.6624516213469596E-2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0.22447255899460763</v>
      </c>
      <c r="D265" s="58">
        <v>0.22372262767969917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0.11368444493063654</v>
      </c>
      <c r="D266" s="58">
        <v>0.11304959546865373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0.19014713452866303</v>
      </c>
      <c r="D267" s="50">
        <v>0.1901230202497593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0.21010136542485208</v>
      </c>
      <c r="D268" s="50">
        <v>0.20980510782333389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0.12255375406885134</v>
      </c>
      <c r="D269" s="50">
        <v>0.12221949734326999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2.7700501654146115E-2</v>
      </c>
      <c r="D270" s="50">
        <v>2.7621499860391089E-2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2.3336403936628492E-2</v>
      </c>
      <c r="D271" s="50">
        <v>2.3329241076315309E-2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0.16198944522696085</v>
      </c>
      <c r="D272" s="50">
        <v>0.16127310084607535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6.0257590963963915E-2</v>
      </c>
      <c r="D274" s="50">
        <v>6.0101550781870315E-2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0.19332255693165185</v>
      </c>
      <c r="D275" s="50">
        <v>0.19293217736795296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0.28988744769456321</v>
      </c>
      <c r="D276" s="50">
        <v>0.29015095887819314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0.2886254687464655</v>
      </c>
      <c r="D277" s="50">
        <v>0.28886888120914506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0.78598325825268955</v>
      </c>
      <c r="D278" s="50">
        <v>0.78575295223473074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1.0933224792555629E-2</v>
      </c>
      <c r="D279" s="50">
        <v>1.0918609639959045E-2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1.4900768493963322E-2</v>
      </c>
      <c r="D280" s="50">
        <v>1.4883050295931085E-2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7.8708685284394259E-2</v>
      </c>
      <c r="D281" s="50">
        <v>7.9012945588027364E-2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0.22329798135797901</v>
      </c>
      <c r="D282" s="50">
        <v>0.22484251950406578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0.16865006491634199</v>
      </c>
      <c r="D283" s="58">
        <v>0.16853724405004061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0.23791971270080878</v>
      </c>
      <c r="D284" s="58">
        <v>0.23725423664716608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0.1626790728852465</v>
      </c>
      <c r="D285" s="58">
        <v>0.16246242887114282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0.13337290227305476</v>
      </c>
      <c r="D286" s="58">
        <v>0.13304715736441952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6.0453285145951545E-2</v>
      </c>
      <c r="D287" s="50">
        <v>6.0425255329643476E-2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0.13009797731292305</v>
      </c>
      <c r="D288" s="58">
        <v>0.1298340631927955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0.28348641322138241</v>
      </c>
      <c r="D289" s="50">
        <v>0.28245677640193473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8.3970820815279706E-2</v>
      </c>
      <c r="D290" s="50">
        <v>8.3712117386141247E-2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0.11448748966407599</v>
      </c>
      <c r="D291" s="50">
        <v>0.11410226468930584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8.1935071149038655E-2</v>
      </c>
      <c r="D292" s="50">
        <v>8.1940231305972527E-2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0.32072734839584399</v>
      </c>
      <c r="D293" s="50">
        <v>0.32068351359201935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1.5348662297279693E-2</v>
      </c>
      <c r="D294" s="50">
        <v>1.530089779944702E-2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4.0706798335187311E-2</v>
      </c>
      <c r="D295" s="50">
        <v>4.0728635693474693E-2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0.10601111360927667</v>
      </c>
      <c r="D296" s="50">
        <v>0.10651529300054069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5.4442982254236827E-2</v>
      </c>
      <c r="D297" s="50">
        <v>5.4366228363211234E-2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0.10972252862205652</v>
      </c>
      <c r="D298" s="50">
        <v>0.10944957854883137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4.8824572575554878E-2</v>
      </c>
      <c r="D299" s="50">
        <v>4.8715968425174359E-2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6.0363459691664421E-2</v>
      </c>
      <c r="D300" s="50">
        <v>6.0382204912837342E-2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4.7870341657451847E-2</v>
      </c>
      <c r="D301" s="50">
        <v>4.7764386965452939E-2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5.4747130731210562E-2</v>
      </c>
      <c r="D302" s="50">
        <v>5.4639484055692314E-2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8.1685237809366214E-3</v>
      </c>
      <c r="D303" s="50">
        <v>8.1766023642396261E-3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6.2302678499952482E-2</v>
      </c>
      <c r="D304" s="50">
        <v>6.2116802619726387E-2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8.0579583602016641E-2</v>
      </c>
      <c r="D305" s="50">
        <v>8.0340979052913514E-2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0.13261841686566514</v>
      </c>
      <c r="D306" s="50">
        <v>0.13261497385881968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2.4348297111088567E-2</v>
      </c>
      <c r="D307" s="50">
        <v>2.4528039865348478E-2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8.8881403235192821E-2</v>
      </c>
      <c r="D308" s="50">
        <v>8.8883012445870324E-2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5.114150831048464E-2</v>
      </c>
      <c r="D309" s="50">
        <v>5.1034935380577892E-2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6.479189420838477E-2</v>
      </c>
      <c r="D310" s="50">
        <v>6.4758769621076684E-2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5.7994724585982725E-2</v>
      </c>
      <c r="D311" s="50">
        <v>5.8202351937354839E-2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9.1697710982935526E-2</v>
      </c>
      <c r="D312" s="50">
        <v>9.20259986503775E-2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3.8312054846796416E-2</v>
      </c>
      <c r="D313" s="50">
        <v>3.9097133424977296E-2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3.859158868229591E-2</v>
      </c>
      <c r="D314" s="50">
        <v>3.8502997873723514E-2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3.9001258992639072E-2</v>
      </c>
      <c r="D315" s="50">
        <v>3.9817946174143276E-2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8.8765111639968558E-2</v>
      </c>
      <c r="D316" s="50">
        <v>8.8483301409436221E-2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5.987501553403448E-2</v>
      </c>
      <c r="D317" s="50">
        <v>5.9727640776872787E-2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0.11231899421365421</v>
      </c>
      <c r="D318" s="50">
        <v>0.11200500235415467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6.7825311400436586E-2</v>
      </c>
      <c r="D319" s="50">
        <v>6.763462715291399E-2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5.6398219963281489E-2</v>
      </c>
      <c r="D320" s="50">
        <v>5.6403882149533194E-2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4.8071028933096185E-2</v>
      </c>
      <c r="D321" s="50">
        <v>4.8090482995010606E-2</v>
      </c>
      <c r="E321" s="55">
        <v>0</v>
      </c>
      <c r="F321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2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29,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2.6545894490268914E-3</v>
      </c>
      <c r="D5" s="50">
        <v>2.64128315245754E-3</v>
      </c>
    </row>
    <row r="6" spans="1:4" x14ac:dyDescent="0.25">
      <c r="A6" s="48" t="s">
        <v>675</v>
      </c>
      <c r="B6" s="49" t="s">
        <v>674</v>
      </c>
      <c r="C6" s="39">
        <v>3.6300471634165797E-3</v>
      </c>
      <c r="D6" s="50">
        <v>3.6136377918749504E-3</v>
      </c>
    </row>
    <row r="7" spans="1:4" x14ac:dyDescent="0.25">
      <c r="A7" s="48" t="s">
        <v>676</v>
      </c>
      <c r="B7" s="49" t="s">
        <v>674</v>
      </c>
      <c r="C7" s="39">
        <v>3.8452257067892602E-3</v>
      </c>
      <c r="D7" s="50">
        <v>3.831070679870176E-3</v>
      </c>
    </row>
    <row r="8" spans="1:4" x14ac:dyDescent="0.25">
      <c r="A8" s="48" t="s">
        <v>677</v>
      </c>
      <c r="B8" s="49" t="s">
        <v>674</v>
      </c>
      <c r="C8" s="39">
        <v>3.4320926151601965E-3</v>
      </c>
      <c r="D8" s="50">
        <v>3.4223181693651978E-3</v>
      </c>
    </row>
    <row r="9" spans="1:4" x14ac:dyDescent="0.25">
      <c r="A9" s="48" t="s">
        <v>678</v>
      </c>
      <c r="B9" s="49" t="s">
        <v>679</v>
      </c>
      <c r="C9" s="39">
        <v>2.0424076787001626E-2</v>
      </c>
      <c r="D9" s="50">
        <v>2.0411023094793743E-2</v>
      </c>
    </row>
    <row r="10" spans="1:4" x14ac:dyDescent="0.25">
      <c r="A10" s="48" t="s">
        <v>680</v>
      </c>
      <c r="B10" s="49" t="s">
        <v>681</v>
      </c>
      <c r="C10" s="39">
        <v>1.3757371064829615E-2</v>
      </c>
      <c r="D10" s="50">
        <v>1.3724972892196914E-2</v>
      </c>
    </row>
    <row r="11" spans="1:4" x14ac:dyDescent="0.25">
      <c r="A11" s="48" t="s">
        <v>682</v>
      </c>
      <c r="B11" s="49" t="s">
        <v>683</v>
      </c>
      <c r="C11" s="39">
        <v>5.9729260669883679E-3</v>
      </c>
      <c r="D11" s="50">
        <v>5.9609994493087307E-3</v>
      </c>
    </row>
    <row r="12" spans="1:4" x14ac:dyDescent="0.25">
      <c r="A12" s="48" t="s">
        <v>684</v>
      </c>
      <c r="B12" s="49" t="s">
        <v>685</v>
      </c>
      <c r="C12" s="39">
        <v>1.6743583485308428E-3</v>
      </c>
      <c r="D12" s="50">
        <v>1.6669104116577679E-3</v>
      </c>
    </row>
    <row r="13" spans="1:4" x14ac:dyDescent="0.25">
      <c r="A13" s="48" t="s">
        <v>686</v>
      </c>
      <c r="B13" s="49" t="s">
        <v>685</v>
      </c>
      <c r="C13" s="39">
        <v>3.4422919371121718E-3</v>
      </c>
      <c r="D13" s="50">
        <v>3.4255072255209898E-3</v>
      </c>
    </row>
    <row r="14" spans="1:4" x14ac:dyDescent="0.25">
      <c r="A14" s="63" t="s">
        <v>687</v>
      </c>
      <c r="B14" s="49" t="s">
        <v>685</v>
      </c>
      <c r="C14" s="39">
        <v>3.4533319696909369E-3</v>
      </c>
      <c r="D14" s="50">
        <v>3.436491578023654E-3</v>
      </c>
    </row>
    <row r="15" spans="1:4" x14ac:dyDescent="0.25">
      <c r="A15" s="48" t="s">
        <v>688</v>
      </c>
      <c r="B15" s="49" t="s">
        <v>685</v>
      </c>
      <c r="C15" s="39">
        <v>3.4571705958639379E-3</v>
      </c>
      <c r="D15" s="50">
        <v>3.4403115083998562E-3</v>
      </c>
    </row>
    <row r="16" spans="1:4" x14ac:dyDescent="0.25">
      <c r="A16" s="48" t="s">
        <v>689</v>
      </c>
      <c r="B16" s="49" t="s">
        <v>690</v>
      </c>
      <c r="C16" s="39">
        <v>4.7931654525173617E-2</v>
      </c>
      <c r="D16" s="50">
        <v>4.7969356552591561E-2</v>
      </c>
    </row>
    <row r="17" spans="1:4" x14ac:dyDescent="0.25">
      <c r="A17" s="63" t="s">
        <v>691</v>
      </c>
      <c r="B17" s="49" t="s">
        <v>692</v>
      </c>
      <c r="C17" s="39">
        <v>5.1514665173782545E-2</v>
      </c>
      <c r="D17" s="50">
        <v>5.140767792447036E-2</v>
      </c>
    </row>
    <row r="18" spans="1:4" x14ac:dyDescent="0.25">
      <c r="A18" s="63" t="s">
        <v>693</v>
      </c>
      <c r="B18" s="49" t="s">
        <v>694</v>
      </c>
      <c r="C18" s="39">
        <v>5.2345203783393746E-2</v>
      </c>
      <c r="D18" s="50">
        <v>5.2244990808950419E-2</v>
      </c>
    </row>
    <row r="19" spans="1:4" x14ac:dyDescent="0.25">
      <c r="A19" s="63" t="s">
        <v>695</v>
      </c>
      <c r="B19" s="49" t="s">
        <v>696</v>
      </c>
      <c r="C19" s="39">
        <v>3.5632293760315195E-2</v>
      </c>
      <c r="D19" s="50">
        <v>3.527417116600997E-2</v>
      </c>
    </row>
    <row r="20" spans="1:4" x14ac:dyDescent="0.25">
      <c r="A20" s="63" t="s">
        <v>697</v>
      </c>
      <c r="B20" s="49" t="s">
        <v>696</v>
      </c>
      <c r="C20" s="39">
        <v>5.4199214714143983E-2</v>
      </c>
      <c r="D20" s="50">
        <v>5.3654485163099681E-2</v>
      </c>
    </row>
    <row r="21" spans="1:4" x14ac:dyDescent="0.25">
      <c r="A21" s="63" t="s">
        <v>698</v>
      </c>
      <c r="B21" s="53" t="s">
        <v>696</v>
      </c>
      <c r="C21" s="39">
        <v>4.8134691306937684E-2</v>
      </c>
      <c r="D21" s="50">
        <v>4.8108516029158631E-2</v>
      </c>
    </row>
    <row r="22" spans="1:4" x14ac:dyDescent="0.25">
      <c r="A22" s="63" t="s">
        <v>699</v>
      </c>
      <c r="B22" s="53" t="s">
        <v>700</v>
      </c>
      <c r="C22" s="39">
        <v>5.1335653959270644E-2</v>
      </c>
      <c r="D22" s="50">
        <v>5.1221114286815951E-2</v>
      </c>
    </row>
    <row r="23" spans="1:4" x14ac:dyDescent="0.25">
      <c r="A23" s="63" t="s">
        <v>701</v>
      </c>
      <c r="B23" s="53" t="s">
        <v>702</v>
      </c>
      <c r="C23" s="39">
        <v>0.11834556037393665</v>
      </c>
      <c r="D23" s="50">
        <v>0.11806673826109591</v>
      </c>
    </row>
    <row r="24" spans="1:4" x14ac:dyDescent="0.25">
      <c r="A24" s="63" t="s">
        <v>703</v>
      </c>
      <c r="B24" s="53" t="s">
        <v>704</v>
      </c>
      <c r="C24" s="39">
        <v>5.6708473998043837E-2</v>
      </c>
      <c r="D24" s="50">
        <v>5.6637696579201452E-2</v>
      </c>
    </row>
    <row r="25" spans="1:4" x14ac:dyDescent="0.25">
      <c r="A25" s="63" t="s">
        <v>705</v>
      </c>
      <c r="B25" s="53" t="s">
        <v>706</v>
      </c>
      <c r="C25" s="39">
        <v>5.2224174839499607E-2</v>
      </c>
      <c r="D25" s="50">
        <v>5.2113846915260012E-2</v>
      </c>
    </row>
    <row r="26" spans="1:4" x14ac:dyDescent="0.25">
      <c r="A26" s="63" t="s">
        <v>707</v>
      </c>
      <c r="B26" s="53" t="s">
        <v>708</v>
      </c>
      <c r="C26" s="39">
        <v>8.9246694431350651E-2</v>
      </c>
      <c r="D26" s="50">
        <v>8.8890279882034601E-2</v>
      </c>
    </row>
    <row r="27" spans="1:4" x14ac:dyDescent="0.25">
      <c r="A27" s="63" t="s">
        <v>709</v>
      </c>
      <c r="B27" s="53" t="s">
        <v>710</v>
      </c>
      <c r="C27" s="39">
        <v>5.9515430337187564E-2</v>
      </c>
      <c r="D27" s="50">
        <v>5.9524052769840755E-2</v>
      </c>
    </row>
    <row r="28" spans="1:4" x14ac:dyDescent="0.25">
      <c r="A28" s="63" t="s">
        <v>711</v>
      </c>
      <c r="B28" s="53" t="s">
        <v>712</v>
      </c>
      <c r="C28" s="39">
        <v>5.2224174839499607E-2</v>
      </c>
      <c r="D28" s="50">
        <v>5.2113846915260012E-2</v>
      </c>
    </row>
    <row r="29" spans="1:4" x14ac:dyDescent="0.25">
      <c r="A29" s="63" t="s">
        <v>713</v>
      </c>
      <c r="B29" s="53" t="s">
        <v>714</v>
      </c>
      <c r="C29" s="39">
        <v>3.9488144183852422E-2</v>
      </c>
      <c r="D29" s="50">
        <v>3.9396031290265351E-2</v>
      </c>
    </row>
    <row r="30" spans="1:4" x14ac:dyDescent="0.25">
      <c r="A30" s="63" t="s">
        <v>715</v>
      </c>
      <c r="B30" s="53" t="s">
        <v>716</v>
      </c>
      <c r="C30" s="39">
        <v>0.11010189786296781</v>
      </c>
      <c r="D30" s="50">
        <v>0.11057051285233221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29,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0.10841266917231797</v>
      </c>
      <c r="D5" s="40">
        <v>0.10841435300240862</v>
      </c>
    </row>
    <row r="6" spans="1:4" x14ac:dyDescent="0.25">
      <c r="A6" s="48" t="s">
        <v>718</v>
      </c>
      <c r="B6" s="49" t="s">
        <v>53</v>
      </c>
      <c r="C6" s="39">
        <v>0.14527241257857465</v>
      </c>
      <c r="D6" s="45">
        <v>0.14505920630453961</v>
      </c>
    </row>
    <row r="7" spans="1:4" x14ac:dyDescent="0.25">
      <c r="A7" s="48" t="s">
        <v>719</v>
      </c>
      <c r="B7" s="49" t="s">
        <v>63</v>
      </c>
      <c r="C7" s="39">
        <v>6.7947223586542857E-2</v>
      </c>
      <c r="D7" s="50">
        <v>6.7944878707478729E-2</v>
      </c>
    </row>
    <row r="8" spans="1:4" x14ac:dyDescent="0.25">
      <c r="A8" s="48" t="s">
        <v>720</v>
      </c>
      <c r="B8" s="49" t="s">
        <v>71</v>
      </c>
      <c r="C8" s="39">
        <v>0.12154682855428531</v>
      </c>
      <c r="D8" s="50">
        <v>0.12130604168693496</v>
      </c>
    </row>
    <row r="9" spans="1:4" x14ac:dyDescent="0.25">
      <c r="A9" s="48" t="s">
        <v>721</v>
      </c>
      <c r="B9" s="49" t="s">
        <v>41</v>
      </c>
      <c r="C9" s="39">
        <v>0.12307623004135403</v>
      </c>
      <c r="D9" s="45">
        <v>0.12278286117928532</v>
      </c>
    </row>
    <row r="10" spans="1:4" x14ac:dyDescent="0.25">
      <c r="A10" s="48" t="s">
        <v>722</v>
      </c>
      <c r="B10" s="49" t="s">
        <v>91</v>
      </c>
      <c r="C10" s="39">
        <v>5.7132482380561282E-2</v>
      </c>
      <c r="D10" s="50">
        <v>5.7082122624183183E-2</v>
      </c>
    </row>
    <row r="11" spans="1:4" x14ac:dyDescent="0.25">
      <c r="A11" s="48" t="s">
        <v>723</v>
      </c>
      <c r="B11" s="49" t="s">
        <v>111</v>
      </c>
      <c r="C11" s="39">
        <v>7.1356039265879634E-2</v>
      </c>
      <c r="D11" s="45">
        <v>7.1240715983555608E-2</v>
      </c>
    </row>
    <row r="12" spans="1:4" x14ac:dyDescent="0.25">
      <c r="A12" s="48" t="s">
        <v>724</v>
      </c>
      <c r="B12" s="49" t="s">
        <v>159</v>
      </c>
      <c r="C12" s="39">
        <v>7.3207769049525695E-2</v>
      </c>
      <c r="D12" s="50">
        <v>7.3313888710511144E-2</v>
      </c>
    </row>
    <row r="13" spans="1:4" x14ac:dyDescent="0.25">
      <c r="A13" s="48" t="s">
        <v>725</v>
      </c>
      <c r="B13" s="49" t="s">
        <v>167</v>
      </c>
      <c r="C13" s="39">
        <v>0.14661355210369853</v>
      </c>
      <c r="D13" s="45">
        <v>0.14620027901417165</v>
      </c>
    </row>
    <row r="14" spans="1:4" x14ac:dyDescent="0.25">
      <c r="A14" s="48" t="s">
        <v>726</v>
      </c>
      <c r="B14" s="49" t="s">
        <v>499</v>
      </c>
      <c r="C14" s="39">
        <v>0.10562986107006174</v>
      </c>
      <c r="D14" s="50">
        <v>0.10528867203955262</v>
      </c>
    </row>
    <row r="15" spans="1:4" x14ac:dyDescent="0.25">
      <c r="A15" s="48" t="s">
        <v>727</v>
      </c>
      <c r="B15" s="49" t="s">
        <v>163</v>
      </c>
      <c r="C15" s="39">
        <v>6.808649830859495E-2</v>
      </c>
      <c r="D15" s="45">
        <v>6.796701140163415E-2</v>
      </c>
    </row>
    <row r="16" spans="1:4" x14ac:dyDescent="0.25">
      <c r="A16" s="48" t="s">
        <v>728</v>
      </c>
      <c r="B16" s="49" t="s">
        <v>161</v>
      </c>
      <c r="C16" s="39">
        <v>0.12411478899267604</v>
      </c>
      <c r="D16" s="50">
        <v>0.12390766981612793</v>
      </c>
    </row>
    <row r="17" spans="1:4" x14ac:dyDescent="0.25">
      <c r="A17" s="48" t="s">
        <v>729</v>
      </c>
      <c r="B17" s="49" t="s">
        <v>179</v>
      </c>
      <c r="C17" s="39">
        <v>7.1029253212655713E-2</v>
      </c>
      <c r="D17" s="45">
        <v>7.1055023248662669E-2</v>
      </c>
    </row>
    <row r="18" spans="1:4" x14ac:dyDescent="0.25">
      <c r="A18" s="48" t="s">
        <v>730</v>
      </c>
      <c r="B18" s="49" t="s">
        <v>151</v>
      </c>
      <c r="C18" s="39">
        <v>9.1062231366443841E-2</v>
      </c>
      <c r="D18" s="50">
        <v>9.0898708806815706E-2</v>
      </c>
    </row>
    <row r="19" spans="1:4" x14ac:dyDescent="0.25">
      <c r="A19" s="48" t="s">
        <v>731</v>
      </c>
      <c r="B19" s="49" t="s">
        <v>203</v>
      </c>
      <c r="C19" s="39">
        <v>6.4302954097686951E-2</v>
      </c>
      <c r="D19" s="45">
        <v>6.4108154144465329E-2</v>
      </c>
    </row>
    <row r="20" spans="1:4" x14ac:dyDescent="0.25">
      <c r="A20" s="48" t="s">
        <v>732</v>
      </c>
      <c r="B20" s="49" t="s">
        <v>235</v>
      </c>
      <c r="C20" s="39">
        <v>5.9970282604139349E-2</v>
      </c>
      <c r="D20" s="50">
        <v>5.996538217396688E-2</v>
      </c>
    </row>
    <row r="21" spans="1:4" x14ac:dyDescent="0.25">
      <c r="A21" s="48" t="s">
        <v>733</v>
      </c>
      <c r="B21" s="49" t="s">
        <v>623</v>
      </c>
      <c r="C21" s="39">
        <v>0.10601111360927667</v>
      </c>
      <c r="D21" s="45">
        <v>0.10651529300054069</v>
      </c>
    </row>
    <row r="22" spans="1:4" x14ac:dyDescent="0.25">
      <c r="A22" s="48" t="s">
        <v>734</v>
      </c>
      <c r="B22" s="49" t="s">
        <v>233</v>
      </c>
      <c r="C22" s="39">
        <v>6.4546179285319111E-2</v>
      </c>
      <c r="D22" s="50">
        <v>6.4545396794960755E-2</v>
      </c>
    </row>
    <row r="23" spans="1:4" x14ac:dyDescent="0.25">
      <c r="A23" s="48" t="s">
        <v>735</v>
      </c>
      <c r="B23" s="49" t="s">
        <v>245</v>
      </c>
      <c r="C23" s="39">
        <v>0.2788989265207511</v>
      </c>
      <c r="D23" s="45">
        <v>0.27877857909744669</v>
      </c>
    </row>
    <row r="24" spans="1:4" x14ac:dyDescent="0.25">
      <c r="A24" s="48" t="s">
        <v>736</v>
      </c>
      <c r="B24" s="49" t="s">
        <v>247</v>
      </c>
      <c r="C24" s="39">
        <v>0.2788989265207511</v>
      </c>
      <c r="D24" s="50">
        <v>0.27877857909744669</v>
      </c>
    </row>
    <row r="25" spans="1:4" x14ac:dyDescent="0.25">
      <c r="A25" s="48" t="s">
        <v>737</v>
      </c>
      <c r="B25" s="49" t="s">
        <v>213</v>
      </c>
      <c r="C25" s="39">
        <v>0.2788989265207511</v>
      </c>
      <c r="D25" s="45">
        <v>0.27877857909744669</v>
      </c>
    </row>
    <row r="26" spans="1:4" x14ac:dyDescent="0.25">
      <c r="A26" s="48" t="s">
        <v>738</v>
      </c>
      <c r="B26" s="49" t="s">
        <v>357</v>
      </c>
      <c r="C26" s="39">
        <v>0.13225471514660042</v>
      </c>
      <c r="D26" s="50">
        <v>0.132033746824777</v>
      </c>
    </row>
    <row r="27" spans="1:4" x14ac:dyDescent="0.25">
      <c r="A27" s="48" t="s">
        <v>739</v>
      </c>
      <c r="B27" s="49" t="s">
        <v>267</v>
      </c>
      <c r="C27" s="39">
        <v>4.9182894887499835E-2</v>
      </c>
      <c r="D27" s="45">
        <v>4.9071914633874426E-2</v>
      </c>
    </row>
    <row r="28" spans="1:4" x14ac:dyDescent="0.25">
      <c r="A28" s="48" t="s">
        <v>740</v>
      </c>
      <c r="B28" s="49" t="s">
        <v>259</v>
      </c>
      <c r="C28" s="39">
        <v>9.8510105981935242E-2</v>
      </c>
      <c r="D28" s="50">
        <v>9.8291206235718673E-2</v>
      </c>
    </row>
    <row r="29" spans="1:4" x14ac:dyDescent="0.25">
      <c r="A29" s="48" t="s">
        <v>741</v>
      </c>
      <c r="B29" s="49" t="s">
        <v>277</v>
      </c>
      <c r="C29" s="39">
        <v>6.6666282170127697E-2</v>
      </c>
      <c r="D29" s="45">
        <v>6.65842439570902E-2</v>
      </c>
    </row>
    <row r="30" spans="1:4" x14ac:dyDescent="0.25">
      <c r="A30" s="48" t="s">
        <v>742</v>
      </c>
      <c r="B30" s="49" t="s">
        <v>325</v>
      </c>
      <c r="C30" s="39">
        <v>7.0489243500892168E-2</v>
      </c>
      <c r="D30" s="50">
        <v>7.0282424372919428E-2</v>
      </c>
    </row>
    <row r="31" spans="1:4" x14ac:dyDescent="0.25">
      <c r="A31" s="48" t="s">
        <v>743</v>
      </c>
      <c r="B31" s="49" t="s">
        <v>279</v>
      </c>
      <c r="C31" s="39">
        <v>0.1319320872733295</v>
      </c>
      <c r="D31" s="45">
        <v>0.13166365339781883</v>
      </c>
    </row>
    <row r="32" spans="1:4" x14ac:dyDescent="0.25">
      <c r="A32" s="48" t="s">
        <v>744</v>
      </c>
      <c r="B32" s="49" t="s">
        <v>289</v>
      </c>
      <c r="C32" s="39">
        <v>4.3584730459198154E-2</v>
      </c>
      <c r="D32" s="50">
        <v>4.3674395830763227E-2</v>
      </c>
    </row>
    <row r="33" spans="1:4" x14ac:dyDescent="0.25">
      <c r="A33" s="48" t="s">
        <v>745</v>
      </c>
      <c r="B33" s="49" t="s">
        <v>249</v>
      </c>
      <c r="C33" s="39">
        <v>0.2788989265207511</v>
      </c>
      <c r="D33" s="45">
        <v>0.27877857909744669</v>
      </c>
    </row>
    <row r="34" spans="1:4" x14ac:dyDescent="0.25">
      <c r="A34" s="48" t="s">
        <v>746</v>
      </c>
      <c r="B34" s="49" t="s">
        <v>295</v>
      </c>
      <c r="C34" s="39">
        <v>0.28096121032515525</v>
      </c>
      <c r="D34" s="50">
        <v>0.2808960648499601</v>
      </c>
    </row>
    <row r="35" spans="1:4" x14ac:dyDescent="0.25">
      <c r="A35" s="48" t="s">
        <v>747</v>
      </c>
      <c r="B35" s="49" t="s">
        <v>319</v>
      </c>
      <c r="C35" s="39">
        <v>8.3246339179266354E-2</v>
      </c>
      <c r="D35" s="45">
        <v>8.3544491321237091E-2</v>
      </c>
    </row>
    <row r="36" spans="1:4" x14ac:dyDescent="0.25">
      <c r="A36" s="48" t="s">
        <v>748</v>
      </c>
      <c r="B36" s="49" t="s">
        <v>629</v>
      </c>
      <c r="C36" s="39">
        <v>4.8824572575554878E-2</v>
      </c>
      <c r="D36" s="50">
        <v>4.8715968425174359E-2</v>
      </c>
    </row>
    <row r="37" spans="1:4" x14ac:dyDescent="0.25">
      <c r="A37" s="48" t="s">
        <v>749</v>
      </c>
      <c r="B37" s="49" t="s">
        <v>321</v>
      </c>
      <c r="C37" s="39">
        <v>5.8950632029530686E-2</v>
      </c>
      <c r="D37" s="45">
        <v>5.8937143974414345E-2</v>
      </c>
    </row>
    <row r="38" spans="1:4" x14ac:dyDescent="0.25">
      <c r="A38" s="48" t="s">
        <v>750</v>
      </c>
      <c r="B38" s="49" t="s">
        <v>461</v>
      </c>
      <c r="C38" s="39">
        <v>6.0747666136319274E-2</v>
      </c>
      <c r="D38" s="50">
        <v>6.060957968502486E-2</v>
      </c>
    </row>
    <row r="39" spans="1:4" x14ac:dyDescent="0.25">
      <c r="A39" s="48" t="s">
        <v>751</v>
      </c>
      <c r="B39" s="49" t="s">
        <v>633</v>
      </c>
      <c r="C39" s="39">
        <v>4.7870341657451847E-2</v>
      </c>
      <c r="D39" s="45">
        <v>4.7764386965452939E-2</v>
      </c>
    </row>
    <row r="40" spans="1:4" x14ac:dyDescent="0.25">
      <c r="A40" s="48" t="s">
        <v>752</v>
      </c>
      <c r="B40" s="49" t="s">
        <v>341</v>
      </c>
      <c r="C40" s="39">
        <v>7.4082805820785455E-2</v>
      </c>
      <c r="D40" s="50">
        <v>7.4086377956400093E-2</v>
      </c>
    </row>
    <row r="41" spans="1:4" x14ac:dyDescent="0.25">
      <c r="A41" s="48" t="s">
        <v>753</v>
      </c>
      <c r="B41" s="49" t="s">
        <v>495</v>
      </c>
      <c r="C41" s="39">
        <v>6.7421400447203447E-2</v>
      </c>
      <c r="D41" s="45">
        <v>6.7505893427004526E-2</v>
      </c>
    </row>
    <row r="42" spans="1:4" x14ac:dyDescent="0.25">
      <c r="A42" s="48" t="s">
        <v>754</v>
      </c>
      <c r="B42" s="49" t="s">
        <v>349</v>
      </c>
      <c r="C42" s="39">
        <v>6.4490002276262198E-2</v>
      </c>
      <c r="D42" s="50">
        <v>6.4685379893676107E-2</v>
      </c>
    </row>
    <row r="43" spans="1:4" x14ac:dyDescent="0.25">
      <c r="A43" s="48" t="s">
        <v>755</v>
      </c>
      <c r="B43" s="49" t="s">
        <v>365</v>
      </c>
      <c r="C43" s="39">
        <v>0.1618417254472852</v>
      </c>
      <c r="D43" s="45">
        <v>0.16181182204106931</v>
      </c>
    </row>
    <row r="44" spans="1:4" x14ac:dyDescent="0.25">
      <c r="A44" s="48" t="s">
        <v>756</v>
      </c>
      <c r="B44" s="49" t="s">
        <v>231</v>
      </c>
      <c r="C44" s="39">
        <v>4.5029647119376681E-2</v>
      </c>
      <c r="D44" s="50">
        <v>4.4919282849699226E-2</v>
      </c>
    </row>
    <row r="45" spans="1:4" x14ac:dyDescent="0.25">
      <c r="A45" s="48" t="s">
        <v>757</v>
      </c>
      <c r="B45" s="49" t="s">
        <v>377</v>
      </c>
      <c r="C45" s="39">
        <v>8.8864420359011126E-2</v>
      </c>
      <c r="D45" s="45">
        <v>8.8759835971990234E-2</v>
      </c>
    </row>
    <row r="46" spans="1:4" x14ac:dyDescent="0.25">
      <c r="A46" s="48" t="s">
        <v>758</v>
      </c>
      <c r="B46" s="49" t="s">
        <v>381</v>
      </c>
      <c r="C46" s="39">
        <v>0.11153156303019221</v>
      </c>
      <c r="D46" s="50">
        <v>0.11173129208095553</v>
      </c>
    </row>
    <row r="47" spans="1:4" x14ac:dyDescent="0.25">
      <c r="A47" s="48" t="s">
        <v>759</v>
      </c>
      <c r="B47" s="49" t="s">
        <v>301</v>
      </c>
      <c r="C47" s="39">
        <v>0.15665596141025406</v>
      </c>
      <c r="D47" s="45">
        <v>0.15623541676457808</v>
      </c>
    </row>
    <row r="48" spans="1:4" x14ac:dyDescent="0.25">
      <c r="A48" s="48" t="s">
        <v>760</v>
      </c>
      <c r="B48" s="49" t="s">
        <v>329</v>
      </c>
      <c r="C48" s="39">
        <v>9.8338167780633354E-2</v>
      </c>
      <c r="D48" s="50">
        <v>9.9648063829893996E-2</v>
      </c>
    </row>
    <row r="49" spans="1:4" x14ac:dyDescent="0.25">
      <c r="A49" s="48" t="s">
        <v>761</v>
      </c>
      <c r="B49" s="49" t="s">
        <v>385</v>
      </c>
      <c r="C49" s="39">
        <v>5.9636851273390433E-2</v>
      </c>
      <c r="D49" s="45">
        <v>5.9594645954618074E-2</v>
      </c>
    </row>
    <row r="50" spans="1:4" x14ac:dyDescent="0.25">
      <c r="A50" s="48" t="s">
        <v>762</v>
      </c>
      <c r="B50" s="49" t="s">
        <v>389</v>
      </c>
      <c r="C50" s="39">
        <v>0.13574123378756375</v>
      </c>
      <c r="D50" s="50">
        <v>0.13551803860554787</v>
      </c>
    </row>
    <row r="51" spans="1:4" x14ac:dyDescent="0.25">
      <c r="A51" s="48" t="s">
        <v>763</v>
      </c>
      <c r="B51" s="49" t="s">
        <v>391</v>
      </c>
      <c r="C51" s="39">
        <v>7.4508162211023632E-2</v>
      </c>
      <c r="D51" s="45">
        <v>7.4620630318721112E-2</v>
      </c>
    </row>
    <row r="52" spans="1:4" x14ac:dyDescent="0.25">
      <c r="A52" s="48" t="s">
        <v>764</v>
      </c>
      <c r="B52" s="49" t="s">
        <v>269</v>
      </c>
      <c r="C52" s="39">
        <v>9.2301605889349519E-2</v>
      </c>
      <c r="D52" s="50">
        <v>9.3607406791428621E-2</v>
      </c>
    </row>
    <row r="53" spans="1:4" x14ac:dyDescent="0.25">
      <c r="A53" s="48" t="s">
        <v>765</v>
      </c>
      <c r="B53" s="49" t="s">
        <v>171</v>
      </c>
      <c r="C53" s="39">
        <v>0.19329810690187635</v>
      </c>
      <c r="D53" s="45">
        <v>0.19326898527816636</v>
      </c>
    </row>
    <row r="54" spans="1:4" x14ac:dyDescent="0.25">
      <c r="A54" s="48" t="s">
        <v>766</v>
      </c>
      <c r="B54" s="49" t="s">
        <v>113</v>
      </c>
      <c r="C54" s="39">
        <v>6.427007093908349E-2</v>
      </c>
      <c r="D54" s="50">
        <v>6.4681652008243079E-2</v>
      </c>
    </row>
    <row r="55" spans="1:4" x14ac:dyDescent="0.25">
      <c r="A55" s="48" t="s">
        <v>767</v>
      </c>
      <c r="B55" s="49" t="s">
        <v>405</v>
      </c>
      <c r="C55" s="39">
        <v>0.12557141221953411</v>
      </c>
      <c r="D55" s="45">
        <v>0.12549733711424224</v>
      </c>
    </row>
    <row r="56" spans="1:4" x14ac:dyDescent="0.25">
      <c r="A56" s="48" t="s">
        <v>768</v>
      </c>
      <c r="B56" s="49" t="s">
        <v>45</v>
      </c>
      <c r="C56" s="39">
        <v>0.29524217448675827</v>
      </c>
      <c r="D56" s="50">
        <v>0.29452724769417538</v>
      </c>
    </row>
    <row r="57" spans="1:4" x14ac:dyDescent="0.25">
      <c r="A57" s="48" t="s">
        <v>769</v>
      </c>
      <c r="B57" s="49" t="s">
        <v>135</v>
      </c>
      <c r="C57" s="39">
        <v>0.16008188745702107</v>
      </c>
      <c r="D57" s="45">
        <v>0.15950601409232307</v>
      </c>
    </row>
    <row r="58" spans="1:4" x14ac:dyDescent="0.25">
      <c r="A58" s="48" t="s">
        <v>770</v>
      </c>
      <c r="B58" s="49" t="s">
        <v>425</v>
      </c>
      <c r="C58" s="39">
        <v>7.5252129012050722E-2</v>
      </c>
      <c r="D58" s="50">
        <v>7.5027550604579607E-2</v>
      </c>
    </row>
    <row r="59" spans="1:4" x14ac:dyDescent="0.25">
      <c r="A59" s="48" t="s">
        <v>771</v>
      </c>
      <c r="B59" s="49" t="s">
        <v>551</v>
      </c>
      <c r="C59" s="39">
        <v>0.13466294627707739</v>
      </c>
      <c r="D59" s="45">
        <v>0.13456276277136456</v>
      </c>
    </row>
    <row r="60" spans="1:4" x14ac:dyDescent="0.25">
      <c r="A60" s="48" t="s">
        <v>772</v>
      </c>
      <c r="B60" s="49" t="s">
        <v>607</v>
      </c>
      <c r="C60" s="39">
        <v>0.13009797731292305</v>
      </c>
      <c r="D60" s="50">
        <v>0.1298340631927955</v>
      </c>
    </row>
    <row r="61" spans="1:4" x14ac:dyDescent="0.25">
      <c r="A61" s="48" t="s">
        <v>773</v>
      </c>
      <c r="B61" s="49" t="s">
        <v>443</v>
      </c>
      <c r="C61" s="39">
        <v>7.3224465383488271E-2</v>
      </c>
      <c r="D61" s="45">
        <v>7.3073897880708838E-2</v>
      </c>
    </row>
    <row r="62" spans="1:4" x14ac:dyDescent="0.25">
      <c r="A62" s="48" t="s">
        <v>774</v>
      </c>
      <c r="B62" s="49" t="s">
        <v>441</v>
      </c>
      <c r="C62" s="39">
        <v>6.5454748025033857E-2</v>
      </c>
      <c r="D62" s="50">
        <v>6.5330879734142741E-2</v>
      </c>
    </row>
    <row r="63" spans="1:4" x14ac:dyDescent="0.25">
      <c r="A63" s="48" t="s">
        <v>775</v>
      </c>
      <c r="B63" s="49" t="s">
        <v>353</v>
      </c>
      <c r="C63" s="39">
        <v>7.3465886219846288E-2</v>
      </c>
      <c r="D63" s="45">
        <v>7.3660243387751165E-2</v>
      </c>
    </row>
    <row r="64" spans="1:4" x14ac:dyDescent="0.25">
      <c r="A64" s="48" t="s">
        <v>776</v>
      </c>
      <c r="B64" s="49" t="s">
        <v>67</v>
      </c>
      <c r="C64" s="39">
        <v>8.5563467251855499E-2</v>
      </c>
      <c r="D64" s="45">
        <v>8.5497730304024591E-2</v>
      </c>
    </row>
    <row r="65" spans="1:4" x14ac:dyDescent="0.25">
      <c r="A65" s="48" t="s">
        <v>777</v>
      </c>
      <c r="B65" s="49" t="s">
        <v>457</v>
      </c>
      <c r="C65" s="39">
        <v>7.2727756499212592E-2</v>
      </c>
      <c r="D65" s="45">
        <v>7.271704147402086E-2</v>
      </c>
    </row>
    <row r="66" spans="1:4" x14ac:dyDescent="0.25">
      <c r="A66" s="48" t="s">
        <v>778</v>
      </c>
      <c r="B66" s="49" t="s">
        <v>117</v>
      </c>
      <c r="C66" s="39">
        <v>0.2788989265207511</v>
      </c>
      <c r="D66" s="45">
        <v>0.27877857909744669</v>
      </c>
    </row>
    <row r="67" spans="1:4" x14ac:dyDescent="0.25">
      <c r="A67" s="48" t="s">
        <v>779</v>
      </c>
      <c r="B67" s="49" t="s">
        <v>559</v>
      </c>
      <c r="C67" s="39">
        <v>5.6804249977858767E-2</v>
      </c>
      <c r="D67" s="45">
        <v>5.6624516213469596E-2</v>
      </c>
    </row>
    <row r="68" spans="1:4" x14ac:dyDescent="0.25">
      <c r="A68" s="48" t="s">
        <v>780</v>
      </c>
      <c r="B68" s="49" t="s">
        <v>103</v>
      </c>
      <c r="C68" s="39">
        <v>8.4521345303948087E-2</v>
      </c>
      <c r="D68" s="45">
        <v>8.4679000634971663E-2</v>
      </c>
    </row>
    <row r="69" spans="1:4" x14ac:dyDescent="0.25">
      <c r="A69" s="48" t="s">
        <v>781</v>
      </c>
      <c r="B69" s="49" t="s">
        <v>557</v>
      </c>
      <c r="C69" s="39">
        <v>7.5233631180500457E-2</v>
      </c>
      <c r="D69" s="45">
        <v>7.5309930093709204E-2</v>
      </c>
    </row>
    <row r="70" spans="1:4" x14ac:dyDescent="0.25">
      <c r="A70" s="48" t="s">
        <v>782</v>
      </c>
      <c r="B70" s="49" t="s">
        <v>465</v>
      </c>
      <c r="C70" s="39">
        <v>7.9764559325515086E-2</v>
      </c>
      <c r="D70" s="45">
        <v>7.9646207170076269E-2</v>
      </c>
    </row>
    <row r="71" spans="1:4" x14ac:dyDescent="0.25">
      <c r="A71" s="48" t="s">
        <v>783</v>
      </c>
      <c r="B71" s="49" t="s">
        <v>473</v>
      </c>
      <c r="C71" s="39">
        <v>6.6979235277904559E-2</v>
      </c>
      <c r="D71" s="45">
        <v>6.6852402146690942E-2</v>
      </c>
    </row>
    <row r="72" spans="1:4" x14ac:dyDescent="0.25">
      <c r="A72" s="48" t="s">
        <v>784</v>
      </c>
      <c r="B72" s="49" t="s">
        <v>475</v>
      </c>
      <c r="C72" s="39">
        <v>6.780692141789918E-2</v>
      </c>
      <c r="D72" s="45">
        <v>6.8376191472855369E-2</v>
      </c>
    </row>
    <row r="73" spans="1:4" x14ac:dyDescent="0.25">
      <c r="A73" s="48" t="s">
        <v>785</v>
      </c>
      <c r="B73" s="49" t="s">
        <v>483</v>
      </c>
      <c r="C73" s="39">
        <v>0.23114385928254313</v>
      </c>
      <c r="D73" s="45">
        <v>0.23058066487718493</v>
      </c>
    </row>
    <row r="74" spans="1:4" x14ac:dyDescent="0.25">
      <c r="A74" s="48" t="s">
        <v>786</v>
      </c>
      <c r="B74" s="49" t="s">
        <v>493</v>
      </c>
      <c r="C74" s="39">
        <v>5.370550553979743E-2</v>
      </c>
      <c r="D74" s="45">
        <v>5.3692371870074224E-2</v>
      </c>
    </row>
    <row r="75" spans="1:4" x14ac:dyDescent="0.25">
      <c r="A75" s="48" t="s">
        <v>787</v>
      </c>
      <c r="B75" s="49" t="s">
        <v>515</v>
      </c>
      <c r="C75" s="39">
        <v>0.1208750931890499</v>
      </c>
      <c r="D75" s="45">
        <v>0.12165356329048879</v>
      </c>
    </row>
    <row r="76" spans="1:4" x14ac:dyDescent="0.25">
      <c r="A76" s="48" t="s">
        <v>788</v>
      </c>
      <c r="B76" s="49" t="s">
        <v>77</v>
      </c>
      <c r="C76" s="39">
        <v>8.4529132155400671E-2</v>
      </c>
      <c r="D76" s="45">
        <v>8.4333392439012486E-2</v>
      </c>
    </row>
    <row r="77" spans="1:4" x14ac:dyDescent="0.25">
      <c r="A77" s="48" t="s">
        <v>789</v>
      </c>
      <c r="B77" s="49" t="s">
        <v>527</v>
      </c>
      <c r="C77" s="39">
        <v>4.6569432002079615E-2</v>
      </c>
      <c r="D77" s="45">
        <v>4.646952242746831E-2</v>
      </c>
    </row>
    <row r="78" spans="1:4" x14ac:dyDescent="0.25">
      <c r="A78" s="48" t="s">
        <v>790</v>
      </c>
      <c r="B78" s="49" t="s">
        <v>535</v>
      </c>
      <c r="C78" s="39">
        <v>7.1785670729861056E-2</v>
      </c>
      <c r="D78" s="45">
        <v>7.1690020411354638E-2</v>
      </c>
    </row>
    <row r="79" spans="1:4" x14ac:dyDescent="0.25">
      <c r="A79" s="48" t="s">
        <v>791</v>
      </c>
      <c r="B79" s="49" t="s">
        <v>243</v>
      </c>
      <c r="C79" s="39">
        <v>0.2788989265207511</v>
      </c>
      <c r="D79" s="45">
        <v>0.27877857909744669</v>
      </c>
    </row>
    <row r="80" spans="1:4" x14ac:dyDescent="0.25">
      <c r="A80" s="48" t="s">
        <v>792</v>
      </c>
      <c r="B80" s="49" t="s">
        <v>539</v>
      </c>
      <c r="C80" s="39">
        <v>0.18281136990797656</v>
      </c>
      <c r="D80" s="45">
        <v>0.18975247078235849</v>
      </c>
    </row>
    <row r="81" spans="1:4" x14ac:dyDescent="0.25">
      <c r="A81" s="48" t="s">
        <v>793</v>
      </c>
      <c r="B81" s="49" t="s">
        <v>47</v>
      </c>
      <c r="C81" s="39">
        <v>5.4571988697005261E-2</v>
      </c>
      <c r="D81" s="45">
        <v>5.4561204363890385E-2</v>
      </c>
    </row>
    <row r="82" spans="1:4" x14ac:dyDescent="0.25">
      <c r="A82" s="48" t="s">
        <v>794</v>
      </c>
      <c r="B82" s="49" t="s">
        <v>115</v>
      </c>
      <c r="C82" s="39">
        <v>0.2788989265207511</v>
      </c>
      <c r="D82" s="45">
        <v>0.27877857909744669</v>
      </c>
    </row>
    <row r="83" spans="1:4" x14ac:dyDescent="0.25">
      <c r="A83" s="48" t="s">
        <v>795</v>
      </c>
      <c r="B83" s="49" t="s">
        <v>119</v>
      </c>
      <c r="C83" s="39">
        <v>0.2788989265207511</v>
      </c>
      <c r="D83" s="45">
        <v>0.27877857909744669</v>
      </c>
    </row>
    <row r="84" spans="1:4" x14ac:dyDescent="0.25">
      <c r="A84" s="48" t="s">
        <v>796</v>
      </c>
      <c r="B84" s="49" t="s">
        <v>183</v>
      </c>
      <c r="C84" s="39">
        <v>5.155880035880761E-2</v>
      </c>
      <c r="D84" s="45">
        <v>5.1486174184654579E-2</v>
      </c>
    </row>
    <row r="85" spans="1:4" x14ac:dyDescent="0.25">
      <c r="A85" s="48" t="s">
        <v>797</v>
      </c>
      <c r="B85" s="49" t="s">
        <v>185</v>
      </c>
      <c r="C85" s="39">
        <v>0.15985175978359237</v>
      </c>
      <c r="D85" s="45">
        <v>0.1660362732282199</v>
      </c>
    </row>
    <row r="86" spans="1:4" x14ac:dyDescent="0.25">
      <c r="A86" s="48" t="s">
        <v>798</v>
      </c>
      <c r="B86" s="49" t="s">
        <v>177</v>
      </c>
      <c r="C86" s="39">
        <v>9.0484270079400173E-2</v>
      </c>
      <c r="D86" s="45">
        <v>9.0448938381586796E-2</v>
      </c>
    </row>
    <row r="87" spans="1:4" x14ac:dyDescent="0.25">
      <c r="A87" s="48" t="s">
        <v>799</v>
      </c>
      <c r="B87" s="49" t="s">
        <v>575</v>
      </c>
      <c r="C87" s="39">
        <v>0.16198944522696085</v>
      </c>
      <c r="D87" s="45">
        <v>0.16127310084607535</v>
      </c>
    </row>
    <row r="88" spans="1:4" x14ac:dyDescent="0.25">
      <c r="A88" s="48" t="s">
        <v>800</v>
      </c>
      <c r="B88" s="49" t="s">
        <v>427</v>
      </c>
      <c r="C88" s="39">
        <v>0.19289454630402381</v>
      </c>
      <c r="D88" s="45">
        <v>0.19230236827695682</v>
      </c>
    </row>
    <row r="89" spans="1:4" x14ac:dyDescent="0.25">
      <c r="A89" s="48" t="s">
        <v>801</v>
      </c>
      <c r="B89" s="49" t="s">
        <v>43</v>
      </c>
      <c r="C89" s="39">
        <v>0.16883779555855821</v>
      </c>
      <c r="D89" s="45">
        <v>0.16853197295895181</v>
      </c>
    </row>
    <row r="90" spans="1:4" x14ac:dyDescent="0.25">
      <c r="A90" s="48" t="s">
        <v>802</v>
      </c>
      <c r="B90" s="49" t="s">
        <v>593</v>
      </c>
      <c r="C90" s="39">
        <v>7.8708685284394259E-2</v>
      </c>
      <c r="D90" s="45">
        <v>7.9012945588027364E-2</v>
      </c>
    </row>
    <row r="91" spans="1:4" x14ac:dyDescent="0.25">
      <c r="A91" s="48" t="s">
        <v>803</v>
      </c>
      <c r="B91" s="49" t="s">
        <v>599</v>
      </c>
      <c r="C91" s="39">
        <v>0.23791971270080878</v>
      </c>
      <c r="D91" s="45">
        <v>0.23725423664716608</v>
      </c>
    </row>
    <row r="92" spans="1:4" x14ac:dyDescent="0.25">
      <c r="A92" s="48" t="s">
        <v>804</v>
      </c>
      <c r="B92" s="49" t="s">
        <v>287</v>
      </c>
      <c r="C92" s="39">
        <v>6.5300188005829249E-2</v>
      </c>
      <c r="D92" s="45">
        <v>6.5301451365665508E-2</v>
      </c>
    </row>
    <row r="93" spans="1:4" x14ac:dyDescent="0.25">
      <c r="A93" s="48" t="s">
        <v>805</v>
      </c>
      <c r="B93" s="49" t="s">
        <v>605</v>
      </c>
      <c r="C93" s="39">
        <v>6.0453285145951545E-2</v>
      </c>
      <c r="D93" s="45">
        <v>6.0425255329643476E-2</v>
      </c>
    </row>
    <row r="94" spans="1:4" x14ac:dyDescent="0.25">
      <c r="A94" s="48" t="s">
        <v>806</v>
      </c>
      <c r="B94" s="49" t="s">
        <v>595</v>
      </c>
      <c r="C94" s="39">
        <v>0.22329798135797901</v>
      </c>
      <c r="D94" s="45">
        <v>0.22484251950406578</v>
      </c>
    </row>
    <row r="95" spans="1:4" x14ac:dyDescent="0.25">
      <c r="A95" s="48" t="s">
        <v>807</v>
      </c>
      <c r="B95" s="49" t="s">
        <v>619</v>
      </c>
      <c r="C95" s="39">
        <v>1.5348662297279693E-2</v>
      </c>
      <c r="D95" s="45">
        <v>1.530089779944702E-2</v>
      </c>
    </row>
    <row r="96" spans="1:4" x14ac:dyDescent="0.25">
      <c r="A96" s="48" t="s">
        <v>808</v>
      </c>
      <c r="B96" s="49" t="s">
        <v>635</v>
      </c>
      <c r="C96" s="39">
        <v>5.4747130731210562E-2</v>
      </c>
      <c r="D96" s="45">
        <v>5.4639484055692314E-2</v>
      </c>
    </row>
    <row r="97" spans="1:4" x14ac:dyDescent="0.25">
      <c r="A97" s="48" t="s">
        <v>809</v>
      </c>
      <c r="B97" s="49" t="s">
        <v>627</v>
      </c>
      <c r="C97" s="39">
        <v>0.10972252862205652</v>
      </c>
      <c r="D97" s="45">
        <v>0.10944957854883137</v>
      </c>
    </row>
    <row r="98" spans="1:4" x14ac:dyDescent="0.25">
      <c r="A98" s="48" t="s">
        <v>810</v>
      </c>
      <c r="B98" s="49" t="s">
        <v>155</v>
      </c>
      <c r="C98" s="39">
        <v>8.6507436389547804E-2</v>
      </c>
      <c r="D98" s="45">
        <v>8.6509456043992627E-2</v>
      </c>
    </row>
    <row r="99" spans="1:4" x14ac:dyDescent="0.25">
      <c r="A99" s="48" t="s">
        <v>811</v>
      </c>
      <c r="B99" s="49" t="s">
        <v>625</v>
      </c>
      <c r="C99" s="39">
        <v>5.4442982254236827E-2</v>
      </c>
      <c r="D99" s="45">
        <v>5.4366228363211234E-2</v>
      </c>
    </row>
    <row r="100" spans="1:4" x14ac:dyDescent="0.25">
      <c r="A100" s="48" t="s">
        <v>812</v>
      </c>
      <c r="B100" s="49" t="s">
        <v>317</v>
      </c>
      <c r="C100" s="39">
        <v>5.1086940442840824E-2</v>
      </c>
      <c r="D100" s="45">
        <v>5.0976891697886141E-2</v>
      </c>
    </row>
    <row r="101" spans="1:4" x14ac:dyDescent="0.25">
      <c r="A101" s="48" t="s">
        <v>813</v>
      </c>
      <c r="B101" s="49" t="s">
        <v>643</v>
      </c>
      <c r="C101" s="39">
        <v>0.13261841686566514</v>
      </c>
      <c r="D101" s="45">
        <v>0.13261497385881968</v>
      </c>
    </row>
    <row r="102" spans="1:4" x14ac:dyDescent="0.25">
      <c r="A102" s="48" t="s">
        <v>814</v>
      </c>
      <c r="B102" s="49" t="s">
        <v>653</v>
      </c>
      <c r="C102" s="39">
        <v>5.7994724585982725E-2</v>
      </c>
      <c r="D102" s="45">
        <v>5.8202351937354839E-2</v>
      </c>
    </row>
    <row r="103" spans="1:4" x14ac:dyDescent="0.25">
      <c r="A103" s="48" t="s">
        <v>815</v>
      </c>
      <c r="B103" s="49" t="s">
        <v>649</v>
      </c>
      <c r="C103" s="39">
        <v>5.114150831048464E-2</v>
      </c>
      <c r="D103" s="45">
        <v>5.1034935380577892E-2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APRIL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50</v>
      </c>
      <c r="D21" s="12">
        <v>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164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233</v>
      </c>
      <c r="D24" s="13">
        <v>231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309</v>
      </c>
      <c r="D25" s="13">
        <v>308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294</v>
      </c>
      <c r="D26" s="13">
        <v>293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184</v>
      </c>
      <c r="D27" s="13">
        <v>184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183</v>
      </c>
      <c r="D28" s="13">
        <v>184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276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278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298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218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287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236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104</v>
      </c>
      <c r="D39" s="19">
        <v>104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86</v>
      </c>
      <c r="D40" s="19">
        <v>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101</v>
      </c>
      <c r="D41" s="19">
        <v>101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95</v>
      </c>
      <c r="D42" s="20">
        <v>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516</v>
      </c>
      <c r="D47" s="19">
        <v>513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350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348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218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198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522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369</v>
      </c>
      <c r="D58" s="19">
        <v>368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387</v>
      </c>
      <c r="D59" s="19">
        <v>388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259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392</v>
      </c>
      <c r="D65" s="25">
        <v>435</v>
      </c>
      <c r="E65" s="26">
        <v>482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395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296</v>
      </c>
      <c r="E67" s="30">
        <v>392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APRIL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112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563</v>
      </c>
      <c r="D23" s="13">
        <v>560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291</v>
      </c>
      <c r="D24" s="13">
        <v>289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294</v>
      </c>
      <c r="D25" s="13">
        <v>292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294</v>
      </c>
      <c r="D26" s="13">
        <v>292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293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293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293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294</v>
      </c>
      <c r="D30" s="14">
        <v>292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296</v>
      </c>
      <c r="D35" s="19">
        <v>295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280</v>
      </c>
      <c r="D36" s="19">
        <v>279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573</v>
      </c>
      <c r="D37" s="19">
        <v>570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291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293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293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293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293</v>
      </c>
      <c r="D42" s="20">
        <v>291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450</v>
      </c>
      <c r="D47" s="19">
        <v>447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279</v>
      </c>
      <c r="D48" s="19">
        <v>278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573</v>
      </c>
      <c r="D49" s="19">
        <v>570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292</v>
      </c>
      <c r="D50" s="19">
        <v>290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293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293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449</v>
      </c>
      <c r="D57" s="19">
        <v>447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280</v>
      </c>
      <c r="D58" s="19">
        <v>279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573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292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407</v>
      </c>
      <c r="D65" s="25">
        <v>409</v>
      </c>
      <c r="E65" s="26">
        <v>409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513</v>
      </c>
      <c r="D66" s="29">
        <v>516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H42" sqref="H4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APRIL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APRIL 29,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APRIL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APRIL 29,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1758</v>
      </c>
      <c r="D17" s="26">
        <v>3254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757</v>
      </c>
      <c r="D18" s="30">
        <v>2361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29,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APRIL 29,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APRIL 29,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909</v>
      </c>
      <c r="B5" s="76">
        <v>0.06</v>
      </c>
      <c r="C5" s="77">
        <v>0.05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0.12307623004135403</v>
      </c>
      <c r="D5" s="40">
        <v>0.12278286117928532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0.16883779555855821</v>
      </c>
      <c r="D6" s="45">
        <v>0.16853197295895181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0.29524217448675827</v>
      </c>
      <c r="D7" s="50">
        <v>0.29452724769417538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5.4571988697005261E-2</v>
      </c>
      <c r="D8" s="50">
        <v>5.4561204363890385E-2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0.16850153505952015</v>
      </c>
      <c r="D9" s="50">
        <v>0.16512090627677509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0.10646531211242291</v>
      </c>
      <c r="D10" s="50">
        <v>0.10622563056676529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0.14527241257857465</v>
      </c>
      <c r="D11" s="50">
        <v>0.14505920630453961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0.15332529748137608</v>
      </c>
      <c r="D12" s="50">
        <v>0.15330615821221272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0.18031411005745462</v>
      </c>
      <c r="D13" s="50">
        <v>0.18013897801857673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0.11065718890948122</v>
      </c>
      <c r="D14" s="50">
        <v>0.11035231055776709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0.108952874044763</v>
      </c>
      <c r="D15" s="50">
        <v>0.1089607887550564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6.7947223586542857E-2</v>
      </c>
      <c r="D16" s="50">
        <v>6.7944878707478729E-2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7.9572360677905851E-2</v>
      </c>
      <c r="D17" s="50">
        <v>7.9409533730984957E-2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8.5563467251855499E-2</v>
      </c>
      <c r="D18" s="50">
        <v>8.5497730304024591E-2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0.10841266917231797</v>
      </c>
      <c r="D19" s="50">
        <v>0.10841435300240862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0.12154682855428531</v>
      </c>
      <c r="D20" s="50">
        <v>0.12130604168693496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0.33846944002673501</v>
      </c>
      <c r="D21" s="50">
        <v>0.33919591994158571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0.13784121571725932</v>
      </c>
      <c r="D22" s="50">
        <v>0.1375258924539304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8.4529132155400671E-2</v>
      </c>
      <c r="D23" s="50">
        <v>8.4333392439012486E-2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0.12053097871722727</v>
      </c>
      <c r="D24" s="50">
        <v>0.12016468392256439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8.5420551835708097E-2</v>
      </c>
      <c r="D25" s="50">
        <v>8.5257892384323838E-2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8.8217106686452523E-2</v>
      </c>
      <c r="D26" s="50">
        <v>8.81182609486163E-2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0.15398231414196489</v>
      </c>
      <c r="D27" s="50">
        <v>0.15351640957556384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0.16676266011880866</v>
      </c>
      <c r="D28" s="50">
        <v>0.16616003530107995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0.10601993838510924</v>
      </c>
      <c r="D29" s="50">
        <v>0.10602091038939319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5.7132482380561282E-2</v>
      </c>
      <c r="D30" s="50">
        <v>5.7082122624183183E-2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0.11729578678751819</v>
      </c>
      <c r="D31" s="50">
        <v>0.11715661288724115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7.0442910158812641E-2</v>
      </c>
      <c r="D32" s="50">
        <v>7.0423855630455945E-2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6.9961772465821803E-2</v>
      </c>
      <c r="D33" s="50">
        <v>6.971699176251954E-2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0.10091426857610719</v>
      </c>
      <c r="D34" s="50">
        <v>0.10087575780006633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0.13586992863966588</v>
      </c>
      <c r="D35" s="50">
        <v>0.1358583788677778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9.0594362367155595E-2</v>
      </c>
      <c r="D36" s="50">
        <v>9.0752017698179172E-2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0.15603481499499242</v>
      </c>
      <c r="D37" s="50">
        <v>0.15562489008149993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0.20587524067750823</v>
      </c>
      <c r="D38" s="50">
        <v>0.20559736627528333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0.1089832057614363</v>
      </c>
      <c r="D39" s="50">
        <v>0.10867106184065745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7.1356039265879634E-2</v>
      </c>
      <c r="D40" s="50">
        <v>7.1240715983555608E-2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6.427007093908349E-2</v>
      </c>
      <c r="D41" s="50">
        <v>6.4681652008243079E-2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0.2788989265207511</v>
      </c>
      <c r="D42" s="50">
        <v>0.27877857909744669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0.2788989265207511</v>
      </c>
      <c r="D43" s="50">
        <v>0.27877857909744669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0.2788989265207511</v>
      </c>
      <c r="D44" s="50">
        <v>0.27877857909744669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0.16225354828172311</v>
      </c>
      <c r="D45" s="50">
        <v>0.16314965705847223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0.14159974196305228</v>
      </c>
      <c r="D46" s="50">
        <v>0.14119500157056797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0.11449711526235186</v>
      </c>
      <c r="D47" s="50">
        <v>0.11419499271581685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6.4369635707663075E-2</v>
      </c>
      <c r="D48" s="50">
        <v>6.4197160617648713E-2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0.10392581858045274</v>
      </c>
      <c r="D49" s="50">
        <v>0.10386005091872458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5.9024686390609746E-2</v>
      </c>
      <c r="D50" s="50">
        <v>5.902189352749402E-2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7.3859879853503826E-2</v>
      </c>
      <c r="D51" s="50">
        <v>7.3850422570233457E-2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0.16008188745702107</v>
      </c>
      <c r="D52" s="50">
        <v>0.15950601409232307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0.11094626088692454</v>
      </c>
      <c r="D53" s="50">
        <v>0.11084049872629134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0.11433954047319882</v>
      </c>
      <c r="D54" s="50">
        <v>0.11398433197572688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0.20322765714108584</v>
      </c>
      <c r="D55" s="50">
        <v>0.20277704993018711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0.10462794528587878</v>
      </c>
      <c r="D56" s="50">
        <v>0.10440624939741854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9.4519295194326891E-2</v>
      </c>
      <c r="D57" s="50">
        <v>9.4328344129306185E-2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5.3348545595264675E-2</v>
      </c>
      <c r="D58" s="50">
        <v>5.334656369040805E-2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0.23622972469783846</v>
      </c>
      <c r="D59" s="50">
        <v>0.23618511326869396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9.1062231366443841E-2</v>
      </c>
      <c r="D60" s="50">
        <v>9.0898708806815706E-2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0.20488033389604693</v>
      </c>
      <c r="D61" s="58">
        <v>0.2040782023760439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8.6507436389547804E-2</v>
      </c>
      <c r="D62" s="58">
        <v>8.6509456043992627E-2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0.13564341014769352</v>
      </c>
      <c r="D63" s="58">
        <v>0.13524924044305678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7.3207769049525695E-2</v>
      </c>
      <c r="D64" s="58">
        <v>7.3313888710511144E-2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0.12411478899267604</v>
      </c>
      <c r="D65" s="58">
        <v>0.12390766981612793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6.808649830859495E-2</v>
      </c>
      <c r="D66" s="58">
        <v>6.796701140163415E-2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8.064730119486635E-2</v>
      </c>
      <c r="D67" s="50">
        <v>8.0406102568946869E-2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0.14661355210369853</v>
      </c>
      <c r="D68" s="50">
        <v>0.14620027901417165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6.2488446624431981E-2</v>
      </c>
      <c r="D69" s="50">
        <v>6.2332951963673902E-2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0.19329810690187635</v>
      </c>
      <c r="D70" s="50">
        <v>0.19326898527816636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6.1398038102699878E-2</v>
      </c>
      <c r="D71" s="50">
        <v>6.1288848740628163E-2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0.15754946027181113</v>
      </c>
      <c r="D72" s="50">
        <v>0.15783796561036736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8.967119958990144E-2</v>
      </c>
      <c r="D73" s="50">
        <v>8.9635867892088036E-2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7.1029253212655713E-2</v>
      </c>
      <c r="D74" s="50">
        <v>7.1055023248662669E-2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0.17518175008299969</v>
      </c>
      <c r="D75" s="50">
        <v>0.17521495970694762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5.155880035880761E-2</v>
      </c>
      <c r="D76" s="50">
        <v>5.1486174184654579E-2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0.15985175978359237</v>
      </c>
      <c r="D77" s="50">
        <v>0.1660362732282199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0.11548065856973906</v>
      </c>
      <c r="D78" s="50">
        <v>0.1208219632084217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8.3923046801047285E-2</v>
      </c>
      <c r="D79" s="50">
        <v>8.3961167914222271E-2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0.22027079918804138</v>
      </c>
      <c r="D80" s="50">
        <v>0.2202856934586066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9.7496925747719856E-2</v>
      </c>
      <c r="D81" s="50">
        <v>9.7329606147294245E-2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0.14269131908092927</v>
      </c>
      <c r="D82" s="50">
        <v>0.1420362341119189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0.22780642355945888</v>
      </c>
      <c r="D83" s="50">
        <v>0.22683543650344631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7.6018789519232355E-2</v>
      </c>
      <c r="D84" s="50">
        <v>7.5826047608538366E-2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0.1658575306875433</v>
      </c>
      <c r="D85" s="50">
        <v>0.16582837042597937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6.4302954097686951E-2</v>
      </c>
      <c r="D86" s="50">
        <v>6.4108154144465329E-2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0.11649193807252786</v>
      </c>
      <c r="D87" s="50">
        <v>0.11612905476033744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0.15087954881479715</v>
      </c>
      <c r="D88" s="50">
        <v>0.15086984145772908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0.10712949437874046</v>
      </c>
      <c r="D89" s="50">
        <v>0.10702071454101915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9.838273591506777E-2</v>
      </c>
      <c r="D90" s="50">
        <v>9.8066879411552579E-2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0.2788989265207511</v>
      </c>
      <c r="D91" s="50">
        <v>0.27877857909744669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0.10955580685374255</v>
      </c>
      <c r="D92" s="50">
        <v>0.10956167766714375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0.10694773118427084</v>
      </c>
      <c r="D93" s="50">
        <v>0.10691059722409267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0.18524000169404922</v>
      </c>
      <c r="D94" s="50">
        <v>0.18505686398340462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0.14610635266142649</v>
      </c>
      <c r="D95" s="50">
        <v>0.1460849233331189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0.12100455285442974</v>
      </c>
      <c r="D96" s="50">
        <v>0.12088705559287312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0.21566209461863009</v>
      </c>
      <c r="D97" s="50">
        <v>0.21497142662783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0.27902258774729022</v>
      </c>
      <c r="D98" s="50">
        <v>0.27905814364224324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0.15036099355946994</v>
      </c>
      <c r="D99" s="50">
        <v>0.15035612937513293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4.5029647119376681E-2</v>
      </c>
      <c r="D100" s="50">
        <v>4.4919282849699226E-2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6.4546179285319111E-2</v>
      </c>
      <c r="D101" s="50">
        <v>6.4545396794960755E-2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5.9970282604139349E-2</v>
      </c>
      <c r="D102" s="50">
        <v>5.996538217396688E-2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0.19084499478491765</v>
      </c>
      <c r="D103" s="50">
        <v>0.19034417121299418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0.13726619385376643</v>
      </c>
      <c r="D104" s="50">
        <v>0.13674363508691406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0.19348502054187472</v>
      </c>
      <c r="D105" s="50">
        <v>0.19314859139404986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0.2788989265207511</v>
      </c>
      <c r="D106" s="50">
        <v>0.27877857909744669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0.2788989265207511</v>
      </c>
      <c r="D107" s="50">
        <v>0.27877857909744669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0.2788989265207511</v>
      </c>
      <c r="D108" s="50">
        <v>0.27877857909744669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0.2788989265207511</v>
      </c>
      <c r="D109" s="50">
        <v>0.27877857909744669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8.8830097514393844E-2</v>
      </c>
      <c r="D110" s="50">
        <v>8.9161891812453362E-2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5.7511639876888655E-2</v>
      </c>
      <c r="D111" s="50">
        <v>5.7455112578934764E-2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0.18614764025727618</v>
      </c>
      <c r="D112" s="50">
        <v>0.18615917407009117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0.16914586519854344</v>
      </c>
      <c r="D113" s="50">
        <v>0.17006705829717103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9.8510105981935242E-2</v>
      </c>
      <c r="D114" s="50">
        <v>9.8291206235718673E-2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0.18691423033047996</v>
      </c>
      <c r="D115" s="50">
        <v>0.18695961080426263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0.16460347618931437</v>
      </c>
      <c r="D116" s="50">
        <v>0.16432475011292913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0.11154149379654218</v>
      </c>
      <c r="D117" s="50">
        <v>0.11108806708735494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4.9182894887499835E-2</v>
      </c>
      <c r="D118" s="50">
        <v>4.9071914633874426E-2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9.2301605889349519E-2</v>
      </c>
      <c r="D119" s="50">
        <v>9.3607406791428621E-2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0.19071640039858176</v>
      </c>
      <c r="D120" s="50">
        <v>0.19034689068931626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9.7025264448419801E-2</v>
      </c>
      <c r="D121" s="50">
        <v>9.7151843212408093E-2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0.10586288822097319</v>
      </c>
      <c r="D122" s="50">
        <v>0.10588387103432505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6.6666282170127697E-2</v>
      </c>
      <c r="D123" s="50">
        <v>6.65842439570902E-2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0.1319320872733295</v>
      </c>
      <c r="D124" s="50">
        <v>0.13166365339781883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0.3839706114482716</v>
      </c>
      <c r="D125" s="50">
        <v>0.38386962247754558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0.15762935214205606</v>
      </c>
      <c r="D126" s="50">
        <v>0.15706593985258274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8.9041682110477E-2</v>
      </c>
      <c r="D127" s="50">
        <v>8.8903305668155977E-2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6.5300188005829249E-2</v>
      </c>
      <c r="D128" s="50">
        <v>6.5301451365665508E-2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4.3584730459198154E-2</v>
      </c>
      <c r="D129" s="50">
        <v>4.3674395830763227E-2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0.1728045500757491</v>
      </c>
      <c r="D130" s="50">
        <v>0.17374369025321276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0.1045351223189665</v>
      </c>
      <c r="D131" s="50">
        <v>0.10453126958321941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0.28096121032515525</v>
      </c>
      <c r="D132" s="50">
        <v>0.2808960648499601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0.22728535093257612</v>
      </c>
      <c r="D133" s="50">
        <v>0.22686081711488093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0.21635106363473339</v>
      </c>
      <c r="D134" s="50">
        <v>0.21591478559544827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0.15665596141025406</v>
      </c>
      <c r="D135" s="50">
        <v>0.15623541676457808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0.31646260943942917</v>
      </c>
      <c r="D136" s="50">
        <v>0.31768716507461314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0.3100898313667893</v>
      </c>
      <c r="D137" s="50">
        <v>0.3116867505359418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0.26921194183075531</v>
      </c>
      <c r="D138" s="50">
        <v>0.26806574469492894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3.7977044894499025E-2</v>
      </c>
      <c r="D139" s="50">
        <v>3.8591554059876396E-2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6.4692883549871766E-2</v>
      </c>
      <c r="D140" s="50">
        <v>6.4687652901885828E-2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0.46776081612840242</v>
      </c>
      <c r="D141" s="50">
        <v>0.46737608521036306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0.17575320198105815</v>
      </c>
      <c r="D142" s="50">
        <v>0.17573339599340027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5.1086940442840824E-2</v>
      </c>
      <c r="D143" s="50">
        <v>5.0976891697886141E-2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8.3246339179266354E-2</v>
      </c>
      <c r="D144" s="50">
        <v>8.3544491321237091E-2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5.8950632029530686E-2</v>
      </c>
      <c r="D145" s="50">
        <v>5.8937143974414345E-2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0.15148790396028428</v>
      </c>
      <c r="D146" s="50">
        <v>0.15145605271513521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7.0489243500892168E-2</v>
      </c>
      <c r="D147" s="50">
        <v>7.0282424372919428E-2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0.15545245867214719</v>
      </c>
      <c r="D148" s="50">
        <v>0.15517285656700741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9.8338167780633354E-2</v>
      </c>
      <c r="D149" s="50">
        <v>9.9648063829893996E-2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0.11220229940041739</v>
      </c>
      <c r="D150" s="50">
        <v>0.11242353488109458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9.197983556177898E-2</v>
      </c>
      <c r="D151" s="50">
        <v>9.1979263419968552E-2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0.2878806969019953</v>
      </c>
      <c r="D152" s="50">
        <v>0.28678878907875421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0.19812354432407819</v>
      </c>
      <c r="D153" s="50">
        <v>0.19916424803017638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0.14992140063062842</v>
      </c>
      <c r="D154" s="50">
        <v>0.14949280456297534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7.4082805820785455E-2</v>
      </c>
      <c r="D155" s="50">
        <v>7.4086377956400093E-2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0.15917841379023703</v>
      </c>
      <c r="D156" s="50">
        <v>0.15923190298327172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0.27902187823099101</v>
      </c>
      <c r="D157" s="50">
        <v>0.27897577008872171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0.13386456701062771</v>
      </c>
      <c r="D158" s="50">
        <v>0.13350008621145615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6.4490002276262198E-2</v>
      </c>
      <c r="D159" s="50">
        <v>6.4685379893676107E-2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0.28887908517487237</v>
      </c>
      <c r="D160" s="50">
        <v>0.28802939606018368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7.3465886219846288E-2</v>
      </c>
      <c r="D161" s="50">
        <v>7.3660243387751165E-2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0.20182541733814843</v>
      </c>
      <c r="D162" s="50">
        <v>0.20145941495937555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0.13225471514660042</v>
      </c>
      <c r="D163" s="50">
        <v>0.132033746824777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0.11417664617228805</v>
      </c>
      <c r="D164" s="50">
        <v>0.11429640462868228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0.24725588673632998</v>
      </c>
      <c r="D165" s="50">
        <v>0.24644032984342679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0.16494448708750747</v>
      </c>
      <c r="D166" s="50">
        <v>0.1645062471019767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0.1618417254472852</v>
      </c>
      <c r="D167" s="50">
        <v>0.16181182204106931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8.9087768052246996E-2</v>
      </c>
      <c r="D168" s="50">
        <v>8.8632487745378713E-2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0.15171806747892594</v>
      </c>
      <c r="D169" s="50">
        <v>0.15121529270426468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0.18784673008119934</v>
      </c>
      <c r="D170" s="50">
        <v>0.18731255153539575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0.14948078784488583</v>
      </c>
      <c r="D171" s="50">
        <v>0.15049780190426806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0.21299422101447255</v>
      </c>
      <c r="D172" s="50">
        <v>0.21278777712443631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8.8864420359011126E-2</v>
      </c>
      <c r="D173" s="50">
        <v>8.8759835971990234E-2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9.6455929787779893E-2</v>
      </c>
      <c r="D174" s="50">
        <v>9.6177707485578315E-2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0.11153156303019221</v>
      </c>
      <c r="D175" s="50">
        <v>0.11173129208095553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0.12299073684488557</v>
      </c>
      <c r="D176" s="50">
        <v>0.12272207662767416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5.9636851273390433E-2</v>
      </c>
      <c r="D177" s="58">
        <v>5.9594645954618074E-2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8.961231080292395E-2</v>
      </c>
      <c r="D178" s="50">
        <v>8.9915064267092948E-2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0.13574123378756375</v>
      </c>
      <c r="D179" s="50">
        <v>0.13551803860554787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7.4508162211023632E-2</v>
      </c>
      <c r="D180" s="50">
        <v>7.4620630318721112E-2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0.2450578310016803</v>
      </c>
      <c r="D181" s="50">
        <v>0.24486862619796573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0.1581129692853937</v>
      </c>
      <c r="D182" s="50">
        <v>0.1576208887931585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0.24991275233951435</v>
      </c>
      <c r="D183" s="50">
        <v>0.25166909018068157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0.21932700363946278</v>
      </c>
      <c r="D184" s="50">
        <v>0.21880329857616959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0.12512298445932246</v>
      </c>
      <c r="D185" s="50">
        <v>0.12479195458606285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6.7749402046380081E-2</v>
      </c>
      <c r="D186" s="50">
        <v>6.7534215790640464E-2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0.12557141221953411</v>
      </c>
      <c r="D187" s="50">
        <v>0.12549733711424224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0.32602094035527901</v>
      </c>
      <c r="D188" s="50">
        <v>0.32548156221136804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6.4589705821080742E-2</v>
      </c>
      <c r="D189" s="50">
        <v>6.4485708069755135E-2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0.20415708957004372</v>
      </c>
      <c r="D190" s="50">
        <v>0.20416606784686159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0.19086078383003827</v>
      </c>
      <c r="D191" s="50">
        <v>0.19126434745628801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0.27822633202579222</v>
      </c>
      <c r="D192" s="50">
        <v>0.27799100763183143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0.22588650471881427</v>
      </c>
      <c r="D193" s="50">
        <v>0.22530147422962335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8.6377759020620004E-2</v>
      </c>
      <c r="D194" s="50">
        <v>8.6133310730141827E-2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0.12895406952328647</v>
      </c>
      <c r="D195" s="50">
        <v>0.12891804770379539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0.32873939973492872</v>
      </c>
      <c r="D196" s="50">
        <v>0.32824878990472534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7.5252129012050722E-2</v>
      </c>
      <c r="D197" s="50">
        <v>7.5027550604579607E-2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0.19289454630402381</v>
      </c>
      <c r="D198" s="50">
        <v>0.19230236827695682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0.13632869254341387</v>
      </c>
      <c r="D199" s="50">
        <v>0.13600407634583594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8.4579073193195436E-2</v>
      </c>
      <c r="D200" s="50">
        <v>8.4366676587339234E-2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0.1640086837943753</v>
      </c>
      <c r="D201" s="50">
        <v>0.16334482587938559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0.1329753960876402</v>
      </c>
      <c r="D202" s="50">
        <v>0.1324064249777612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8.9157517841626815E-2</v>
      </c>
      <c r="D203" s="50">
        <v>8.8982484507310361E-2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0.15155115531523669</v>
      </c>
      <c r="D204" s="50">
        <v>0.15156301393780769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6.5454748025033857E-2</v>
      </c>
      <c r="D205" s="50">
        <v>6.5330879734142741E-2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7.3224465383488271E-2</v>
      </c>
      <c r="D206" s="50">
        <v>7.3073897880708838E-2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0.17042822814533221</v>
      </c>
      <c r="D207" s="50">
        <v>0.17016007653856563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0.11273393854283612</v>
      </c>
      <c r="D208" s="50">
        <v>0.11241502786746595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0.20540885170215115</v>
      </c>
      <c r="D209" s="50">
        <v>0.20536833270810609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0.15366216994559137</v>
      </c>
      <c r="D210" s="50">
        <v>0.15352824999485021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0.26858834305093993</v>
      </c>
      <c r="D211" s="50">
        <v>0.26871016972744421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6.9853187497523422E-2</v>
      </c>
      <c r="D212" s="58">
        <v>6.9711310454760367E-2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7.2727756499212592E-2</v>
      </c>
      <c r="D213" s="58">
        <v>7.271704147402086E-2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0.10072581469830572</v>
      </c>
      <c r="D214" s="50">
        <v>0.10062185074603854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6.0747666136319274E-2</v>
      </c>
      <c r="D215" s="50">
        <v>6.060957968502486E-2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0.16856377562171088</v>
      </c>
      <c r="D216" s="50">
        <v>0.16817440127902911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5.7977043033526847E-2</v>
      </c>
      <c r="D217" s="50">
        <v>5.785869087808803E-2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0.17708205403930544</v>
      </c>
      <c r="D218" s="50">
        <v>0.17670854283436965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7.0178334162988618E-2</v>
      </c>
      <c r="D219" s="50">
        <v>7.0269140357597459E-2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0.10224957775473462</v>
      </c>
      <c r="D220" s="50">
        <v>0.10203615046107521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6.6979235277904559E-2</v>
      </c>
      <c r="D221" s="50">
        <v>6.6852402146690942E-2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6.780692141789918E-2</v>
      </c>
      <c r="D222" s="50">
        <v>6.8376191472855369E-2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0.13339303608577321</v>
      </c>
      <c r="D223" s="50">
        <v>0.13344208867981472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0.32527611306536519</v>
      </c>
      <c r="D224" s="50">
        <v>0.32448136089659585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0.15551480808997487</v>
      </c>
      <c r="D225" s="50">
        <v>0.15511521944332379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0.23114385928254313</v>
      </c>
      <c r="D226" s="62">
        <v>0.23058066487718493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5.2070004346265845E-2</v>
      </c>
      <c r="D227" s="50">
        <v>5.2073247572727438E-2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0.24285399376498587</v>
      </c>
      <c r="D228" s="50">
        <v>0.24236900524746646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0.15039121828583185</v>
      </c>
      <c r="D229" s="50">
        <v>0.1510260376035738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7.6626505880383361E-2</v>
      </c>
      <c r="D230" s="50">
        <v>7.6889771678981034E-2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5.370550553979743E-2</v>
      </c>
      <c r="D231" s="50">
        <v>5.3692371870074224E-2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6.7421400447203447E-2</v>
      </c>
      <c r="D232" s="50">
        <v>6.7505893427004526E-2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9.7909069950186028E-2</v>
      </c>
      <c r="D233" s="50">
        <v>9.773185120948337E-2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0.10562986107006174</v>
      </c>
      <c r="D234" s="50">
        <v>0.10528867203955262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0.17960285104253251</v>
      </c>
      <c r="D235" s="50">
        <v>0.17942880962307081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9.6410971043685331E-2</v>
      </c>
      <c r="D236" s="50">
        <v>9.617706845175121E-2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6.496505497006938E-2</v>
      </c>
      <c r="D237" s="50">
        <v>6.4835712943171281E-2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0.29603523099976325</v>
      </c>
      <c r="D238" s="50">
        <v>0.29587302119324121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0.14172910271900313</v>
      </c>
      <c r="D239" s="50">
        <v>0.14154105584126769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0.19091342854130788</v>
      </c>
      <c r="D240" s="50">
        <v>0.19056997492403946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9.0591040761199199E-2</v>
      </c>
      <c r="D241" s="50">
        <v>9.0370472994371537E-2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0.1208750931890499</v>
      </c>
      <c r="D242" s="50">
        <v>0.12165356329048879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0.16909110395741422</v>
      </c>
      <c r="D243" s="50">
        <v>0.16887851673047072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0.13361444400810105</v>
      </c>
      <c r="D244" s="50">
        <v>0.1336192863312442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5.9527744938467866E-2</v>
      </c>
      <c r="D245" s="50">
        <v>5.9534213680417468E-2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5.0942174779106071E-2</v>
      </c>
      <c r="D246" s="50">
        <v>5.0836067501390303E-2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3.9175264039331803E-2</v>
      </c>
      <c r="D247" s="50">
        <v>3.9084776015363101E-2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4.6569432002079615E-2</v>
      </c>
      <c r="D248" s="50">
        <v>4.646952242746831E-2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8.051312682364864E-2</v>
      </c>
      <c r="D249" s="50">
        <v>8.0389593084457034E-2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0.1047181494850081</v>
      </c>
      <c r="D250" s="50">
        <v>0.10456133110769818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0.10170455414871583</v>
      </c>
      <c r="D251" s="50">
        <v>0.10152639104685929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7.1785670729861056E-2</v>
      </c>
      <c r="D252" s="50">
        <v>7.1690020411354638E-2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8.8445637170651237E-2</v>
      </c>
      <c r="D253" s="50">
        <v>8.8368336223120875E-2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0.18281136990797656</v>
      </c>
      <c r="D254" s="50">
        <v>0.18975247078235849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0.12508735227930048</v>
      </c>
      <c r="D255" s="50">
        <v>0.12480287766740131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6.8928515726644837E-2</v>
      </c>
      <c r="D256" s="50">
        <v>6.8989417646437831E-2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0.12404781351738969</v>
      </c>
      <c r="D257" s="50">
        <v>0.12401184402119364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0.26712105988003326</v>
      </c>
      <c r="D258" s="50">
        <v>0.2665972171337625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0.3072110137473904</v>
      </c>
      <c r="D259" s="50">
        <v>0.30717959182553339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0.13466294627707739</v>
      </c>
      <c r="D260" s="50">
        <v>0.13456276277136456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0.1162129459814209</v>
      </c>
      <c r="D261" s="50">
        <v>0.11588166520880559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8.1214707232200228E-2</v>
      </c>
      <c r="D262" s="50">
        <v>8.1263601982979078E-2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7.5233631180500457E-2</v>
      </c>
      <c r="D263" s="50">
        <v>7.5309930093709204E-2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5.6804249977858767E-2</v>
      </c>
      <c r="D264" s="50">
        <v>5.6624516213469596E-2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0.22447255899460763</v>
      </c>
      <c r="D265" s="58">
        <v>0.22372262767969917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0.11368444493063654</v>
      </c>
      <c r="D266" s="58">
        <v>0.11304959546865373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0.19014713452866303</v>
      </c>
      <c r="D267" s="50">
        <v>0.1901230202497593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0.21010136542485208</v>
      </c>
      <c r="D268" s="50">
        <v>0.20980510782333389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0.12255375406885134</v>
      </c>
      <c r="D269" s="50">
        <v>0.12221949734326999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2.7700501654146115E-2</v>
      </c>
      <c r="D270" s="50">
        <v>2.7621499860391089E-2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2.3336403936628492E-2</v>
      </c>
      <c r="D271" s="50">
        <v>2.3329241076315309E-2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0.16198944522696085</v>
      </c>
      <c r="D272" s="50">
        <v>0.16127310084607535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6.0257590963963915E-2</v>
      </c>
      <c r="D274" s="50">
        <v>6.0101550781870315E-2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0.19332255693165185</v>
      </c>
      <c r="D275" s="50">
        <v>0.19293217736795296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0.28988744769456321</v>
      </c>
      <c r="D276" s="50">
        <v>0.29015095887819314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0.2886254687464655</v>
      </c>
      <c r="D277" s="50">
        <v>0.28886888120914506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0.78598325825268955</v>
      </c>
      <c r="D278" s="50">
        <v>0.78575295223473074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1.0933224792555629E-2</v>
      </c>
      <c r="D279" s="50">
        <v>1.0918609639959045E-2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1.4900768493963322E-2</v>
      </c>
      <c r="D280" s="50">
        <v>1.4883050295931085E-2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7.8708685284394259E-2</v>
      </c>
      <c r="D281" s="50">
        <v>7.9012945588027364E-2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0.22329798135797901</v>
      </c>
      <c r="D282" s="50">
        <v>0.22484251950406578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0.16865006491634199</v>
      </c>
      <c r="D283" s="58">
        <v>0.16853724405004061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0.23791971270080878</v>
      </c>
      <c r="D284" s="58">
        <v>0.23725423664716608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0.1626790728852465</v>
      </c>
      <c r="D285" s="58">
        <v>0.16246242887114282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0.13337290227305476</v>
      </c>
      <c r="D286" s="58">
        <v>0.13304715736441952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6.0453285145951545E-2</v>
      </c>
      <c r="D287" s="50">
        <v>6.0425255329643476E-2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0.13009797731292305</v>
      </c>
      <c r="D288" s="58">
        <v>0.1298340631927955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0.28348641322138241</v>
      </c>
      <c r="D289" s="50">
        <v>0.28245677640193473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8.3970820815279706E-2</v>
      </c>
      <c r="D290" s="50">
        <v>8.3712117386141247E-2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0.11448748966407599</v>
      </c>
      <c r="D291" s="50">
        <v>0.11410226468930584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8.1935071149038655E-2</v>
      </c>
      <c r="D292" s="50">
        <v>8.1940231305972527E-2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0.32072734839584399</v>
      </c>
      <c r="D293" s="50">
        <v>0.32068351359201935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1.5348662297279693E-2</v>
      </c>
      <c r="D294" s="50">
        <v>1.530089779944702E-2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4.0706798335187311E-2</v>
      </c>
      <c r="D295" s="50">
        <v>4.0728635693474693E-2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0.10601111360927667</v>
      </c>
      <c r="D296" s="50">
        <v>0.10651529300054069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5.4442982254236827E-2</v>
      </c>
      <c r="D297" s="50">
        <v>5.4366228363211234E-2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0.10972252862205652</v>
      </c>
      <c r="D298" s="50">
        <v>0.10944957854883137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4.8824572575554878E-2</v>
      </c>
      <c r="D299" s="50">
        <v>4.8715968425174359E-2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6.0363459691664421E-2</v>
      </c>
      <c r="D300" s="50">
        <v>6.0382204912837342E-2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4.7870341657451847E-2</v>
      </c>
      <c r="D301" s="50">
        <v>4.7764386965452939E-2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5.4747130731210562E-2</v>
      </c>
      <c r="D302" s="50">
        <v>5.4639484055692314E-2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8.1685237809366214E-3</v>
      </c>
      <c r="D303" s="50">
        <v>8.1766023642396261E-3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6.2302678499952482E-2</v>
      </c>
      <c r="D304" s="50">
        <v>6.2116802619726387E-2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8.0579583602016641E-2</v>
      </c>
      <c r="D305" s="50">
        <v>8.0340979052913514E-2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0.13261841686566514</v>
      </c>
      <c r="D306" s="50">
        <v>0.13261497385881968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2.4348297111088567E-2</v>
      </c>
      <c r="D307" s="50">
        <v>2.4528039865348478E-2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8.8881403235192821E-2</v>
      </c>
      <c r="D308" s="50">
        <v>8.8883012445870324E-2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5.114150831048464E-2</v>
      </c>
      <c r="D309" s="50">
        <v>5.1034935380577892E-2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6.479189420838477E-2</v>
      </c>
      <c r="D310" s="50">
        <v>6.4758769621076684E-2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5.7994724585982725E-2</v>
      </c>
      <c r="D311" s="50">
        <v>5.8202351937354839E-2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9.1697710982935526E-2</v>
      </c>
      <c r="D312" s="50">
        <v>9.20259986503775E-2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3.8312054846796416E-2</v>
      </c>
      <c r="D313" s="50">
        <v>3.9097133424977296E-2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3.859158868229591E-2</v>
      </c>
      <c r="D314" s="50">
        <v>3.8502997873723514E-2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3.9001258992639072E-2</v>
      </c>
      <c r="D315" s="50">
        <v>3.9817946174143276E-2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8.8765111639968558E-2</v>
      </c>
      <c r="D316" s="50">
        <v>8.8483301409436221E-2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5.987501553403448E-2</v>
      </c>
      <c r="D317" s="50">
        <v>5.9727640776872787E-2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0.11231899421365421</v>
      </c>
      <c r="D318" s="50">
        <v>0.11200500235415467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6.7825311400436586E-2</v>
      </c>
      <c r="D319" s="50">
        <v>6.763462715291399E-2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5.6398219963281489E-2</v>
      </c>
      <c r="D320" s="50">
        <v>5.6403882149533194E-2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4.8071028933096185E-2</v>
      </c>
      <c r="D321" s="50">
        <v>4.8090482995010606E-2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2.6545894490268914E-3</v>
      </c>
      <c r="D5" s="50">
        <v>2.64128315245754E-3</v>
      </c>
    </row>
    <row r="6" spans="1:4" x14ac:dyDescent="0.25">
      <c r="A6" s="48" t="s">
        <v>675</v>
      </c>
      <c r="B6" s="49" t="s">
        <v>674</v>
      </c>
      <c r="C6" s="39">
        <v>3.6300471634165797E-3</v>
      </c>
      <c r="D6" s="50">
        <v>3.6136377918749504E-3</v>
      </c>
    </row>
    <row r="7" spans="1:4" x14ac:dyDescent="0.25">
      <c r="A7" s="48" t="s">
        <v>676</v>
      </c>
      <c r="B7" s="49" t="s">
        <v>674</v>
      </c>
      <c r="C7" s="39">
        <v>3.8452257067892602E-3</v>
      </c>
      <c r="D7" s="50">
        <v>3.831070679870176E-3</v>
      </c>
    </row>
    <row r="8" spans="1:4" x14ac:dyDescent="0.25">
      <c r="A8" s="48" t="s">
        <v>677</v>
      </c>
      <c r="B8" s="49" t="s">
        <v>674</v>
      </c>
      <c r="C8" s="39">
        <v>3.4320926151601965E-3</v>
      </c>
      <c r="D8" s="50">
        <v>3.4223181693651978E-3</v>
      </c>
    </row>
    <row r="9" spans="1:4" x14ac:dyDescent="0.25">
      <c r="A9" s="48" t="s">
        <v>678</v>
      </c>
      <c r="B9" s="49" t="s">
        <v>980</v>
      </c>
      <c r="C9" s="39">
        <v>2.0424076787001626E-2</v>
      </c>
      <c r="D9" s="50">
        <v>2.0411023094793743E-2</v>
      </c>
    </row>
    <row r="10" spans="1:4" x14ac:dyDescent="0.25">
      <c r="A10" s="48" t="s">
        <v>680</v>
      </c>
      <c r="B10" s="49" t="s">
        <v>981</v>
      </c>
      <c r="C10" s="39">
        <v>1.3757371064829615E-2</v>
      </c>
      <c r="D10" s="50">
        <v>1.3724972892196914E-2</v>
      </c>
    </row>
    <row r="11" spans="1:4" x14ac:dyDescent="0.25">
      <c r="A11" s="48" t="s">
        <v>682</v>
      </c>
      <c r="B11" s="49" t="s">
        <v>982</v>
      </c>
      <c r="C11" s="39">
        <v>5.9729260669883679E-3</v>
      </c>
      <c r="D11" s="50">
        <v>5.9609994493087307E-3</v>
      </c>
    </row>
    <row r="12" spans="1:4" ht="14.25" customHeight="1" x14ac:dyDescent="0.25">
      <c r="A12" s="48" t="s">
        <v>684</v>
      </c>
      <c r="B12" s="49" t="s">
        <v>685</v>
      </c>
      <c r="C12" s="39">
        <v>1.6743583485308428E-3</v>
      </c>
      <c r="D12" s="50">
        <v>1.6669104116577679E-3</v>
      </c>
    </row>
    <row r="13" spans="1:4" x14ac:dyDescent="0.25">
      <c r="A13" s="48" t="s">
        <v>686</v>
      </c>
      <c r="B13" s="49" t="s">
        <v>685</v>
      </c>
      <c r="C13" s="39">
        <v>3.4422919371121718E-3</v>
      </c>
      <c r="D13" s="50">
        <v>3.4255072255209898E-3</v>
      </c>
    </row>
    <row r="14" spans="1:4" x14ac:dyDescent="0.25">
      <c r="A14" s="48" t="s">
        <v>687</v>
      </c>
      <c r="B14" s="49" t="s">
        <v>685</v>
      </c>
      <c r="C14" s="39">
        <v>3.4533319696909369E-3</v>
      </c>
      <c r="D14" s="50">
        <v>3.436491578023654E-3</v>
      </c>
    </row>
    <row r="15" spans="1:4" x14ac:dyDescent="0.25">
      <c r="A15" s="48" t="s">
        <v>688</v>
      </c>
      <c r="B15" s="49" t="s">
        <v>685</v>
      </c>
      <c r="C15" s="39">
        <v>3.4571705958639379E-3</v>
      </c>
      <c r="D15" s="50">
        <v>3.4403115083998562E-3</v>
      </c>
    </row>
    <row r="16" spans="1:4" x14ac:dyDescent="0.25">
      <c r="A16" s="48" t="s">
        <v>689</v>
      </c>
      <c r="B16" s="49" t="s">
        <v>983</v>
      </c>
      <c r="C16" s="39">
        <v>4.7931654525173617E-2</v>
      </c>
      <c r="D16" s="50">
        <v>4.7969356552591561E-2</v>
      </c>
    </row>
    <row r="17" spans="1:4" x14ac:dyDescent="0.25">
      <c r="A17" s="48" t="s">
        <v>691</v>
      </c>
      <c r="B17" s="49" t="s">
        <v>984</v>
      </c>
      <c r="C17" s="39">
        <v>5.1514665173782545E-2</v>
      </c>
      <c r="D17" s="50">
        <v>5.140767792447036E-2</v>
      </c>
    </row>
    <row r="18" spans="1:4" x14ac:dyDescent="0.25">
      <c r="A18" s="48" t="s">
        <v>693</v>
      </c>
      <c r="B18" s="49" t="s">
        <v>985</v>
      </c>
      <c r="C18" s="39">
        <v>5.2345203783393746E-2</v>
      </c>
      <c r="D18" s="50">
        <v>5.2244990808950419E-2</v>
      </c>
    </row>
    <row r="19" spans="1:4" x14ac:dyDescent="0.25">
      <c r="A19" s="48" t="s">
        <v>695</v>
      </c>
      <c r="B19" s="49" t="s">
        <v>696</v>
      </c>
      <c r="C19" s="39">
        <v>3.5632293760315195E-2</v>
      </c>
      <c r="D19" s="50">
        <v>3.527417116600997E-2</v>
      </c>
    </row>
    <row r="20" spans="1:4" x14ac:dyDescent="0.25">
      <c r="A20" s="48" t="s">
        <v>697</v>
      </c>
      <c r="B20" s="49" t="s">
        <v>696</v>
      </c>
      <c r="C20" s="39">
        <v>5.4199214714143983E-2</v>
      </c>
      <c r="D20" s="50">
        <v>5.3654485163099681E-2</v>
      </c>
    </row>
    <row r="21" spans="1:4" x14ac:dyDescent="0.25">
      <c r="A21" s="48" t="s">
        <v>698</v>
      </c>
      <c r="B21" s="53" t="s">
        <v>696</v>
      </c>
      <c r="C21" s="39">
        <v>4.8134691306937684E-2</v>
      </c>
      <c r="D21" s="50">
        <v>4.8108516029158631E-2</v>
      </c>
    </row>
    <row r="22" spans="1:4" x14ac:dyDescent="0.25">
      <c r="A22" s="48" t="s">
        <v>699</v>
      </c>
      <c r="B22" s="49" t="s">
        <v>986</v>
      </c>
      <c r="C22" s="39">
        <v>5.1335653959270644E-2</v>
      </c>
      <c r="D22" s="50">
        <v>5.1221114286815951E-2</v>
      </c>
    </row>
    <row r="23" spans="1:4" x14ac:dyDescent="0.25">
      <c r="A23" s="48" t="s">
        <v>701</v>
      </c>
      <c r="B23" s="49" t="s">
        <v>987</v>
      </c>
      <c r="C23" s="39">
        <v>0.11834556037393665</v>
      </c>
      <c r="D23" s="50">
        <v>0.11806673826109591</v>
      </c>
    </row>
    <row r="24" spans="1:4" x14ac:dyDescent="0.25">
      <c r="A24" s="48" t="s">
        <v>703</v>
      </c>
      <c r="B24" s="49" t="s">
        <v>988</v>
      </c>
      <c r="C24" s="39">
        <v>5.6708473998043837E-2</v>
      </c>
      <c r="D24" s="50">
        <v>5.6637696579201452E-2</v>
      </c>
    </row>
    <row r="25" spans="1:4" x14ac:dyDescent="0.25">
      <c r="A25" s="48" t="s">
        <v>705</v>
      </c>
      <c r="B25" s="49" t="s">
        <v>989</v>
      </c>
      <c r="C25" s="39">
        <v>5.2224174839499607E-2</v>
      </c>
      <c r="D25" s="50">
        <v>5.2113846915260012E-2</v>
      </c>
    </row>
    <row r="26" spans="1:4" x14ac:dyDescent="0.25">
      <c r="A26" s="48" t="s">
        <v>707</v>
      </c>
      <c r="B26" s="49" t="s">
        <v>990</v>
      </c>
      <c r="C26" s="39">
        <v>8.9246694431350651E-2</v>
      </c>
      <c r="D26" s="50">
        <v>8.8890279882034601E-2</v>
      </c>
    </row>
    <row r="27" spans="1:4" x14ac:dyDescent="0.25">
      <c r="A27" s="48" t="s">
        <v>709</v>
      </c>
      <c r="B27" s="49" t="s">
        <v>991</v>
      </c>
      <c r="C27" s="39">
        <v>5.9515430337187564E-2</v>
      </c>
      <c r="D27" s="50">
        <v>5.9524052769840755E-2</v>
      </c>
    </row>
    <row r="28" spans="1:4" x14ac:dyDescent="0.25">
      <c r="A28" s="48" t="s">
        <v>711</v>
      </c>
      <c r="B28" s="49" t="s">
        <v>992</v>
      </c>
      <c r="C28" s="39">
        <v>5.2224174839499607E-2</v>
      </c>
      <c r="D28" s="50">
        <v>5.2113846915260012E-2</v>
      </c>
    </row>
    <row r="29" spans="1:4" x14ac:dyDescent="0.25">
      <c r="A29" s="48" t="s">
        <v>713</v>
      </c>
      <c r="B29" s="49" t="s">
        <v>993</v>
      </c>
      <c r="C29" s="39">
        <v>3.9488144183852422E-2</v>
      </c>
      <c r="D29" s="50">
        <v>3.9396031290265351E-2</v>
      </c>
    </row>
    <row r="30" spans="1:4" x14ac:dyDescent="0.25">
      <c r="A30" s="48" t="s">
        <v>715</v>
      </c>
      <c r="B30" s="49" t="s">
        <v>994</v>
      </c>
      <c r="C30" s="39">
        <v>0.11010189786296781</v>
      </c>
      <c r="D30" s="50">
        <v>0.11057051285233221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0.10841266917231797</v>
      </c>
      <c r="D5" s="40">
        <v>0.10841435300240862</v>
      </c>
    </row>
    <row r="6" spans="1:4" x14ac:dyDescent="0.25">
      <c r="A6" s="48" t="s">
        <v>718</v>
      </c>
      <c r="B6" s="49" t="s">
        <v>916</v>
      </c>
      <c r="C6" s="39">
        <v>0.14527241257857465</v>
      </c>
      <c r="D6" s="45">
        <v>0.14505920630453961</v>
      </c>
    </row>
    <row r="7" spans="1:4" x14ac:dyDescent="0.25">
      <c r="A7" s="48" t="s">
        <v>719</v>
      </c>
      <c r="B7" s="49" t="s">
        <v>63</v>
      </c>
      <c r="C7" s="39">
        <v>6.7947223586542857E-2</v>
      </c>
      <c r="D7" s="50">
        <v>6.7944878707478729E-2</v>
      </c>
    </row>
    <row r="8" spans="1:4" x14ac:dyDescent="0.25">
      <c r="A8" s="48" t="s">
        <v>720</v>
      </c>
      <c r="B8" s="49" t="s">
        <v>71</v>
      </c>
      <c r="C8" s="39">
        <v>0.12154682855428531</v>
      </c>
      <c r="D8" s="50">
        <v>0.12130604168693496</v>
      </c>
    </row>
    <row r="9" spans="1:4" x14ac:dyDescent="0.25">
      <c r="A9" s="48" t="s">
        <v>721</v>
      </c>
      <c r="B9" s="49" t="s">
        <v>915</v>
      </c>
      <c r="C9" s="39">
        <v>0.12307623004135403</v>
      </c>
      <c r="D9" s="50">
        <v>0.12278286117928532</v>
      </c>
    </row>
    <row r="10" spans="1:4" x14ac:dyDescent="0.25">
      <c r="A10" s="48" t="s">
        <v>722</v>
      </c>
      <c r="B10" s="49" t="s">
        <v>921</v>
      </c>
      <c r="C10" s="39">
        <v>5.7132482380561282E-2</v>
      </c>
      <c r="D10" s="50">
        <v>5.7082122624183183E-2</v>
      </c>
    </row>
    <row r="11" spans="1:4" x14ac:dyDescent="0.25">
      <c r="A11" s="48" t="s">
        <v>723</v>
      </c>
      <c r="B11" s="49" t="s">
        <v>922</v>
      </c>
      <c r="C11" s="39">
        <v>7.1356039265879634E-2</v>
      </c>
      <c r="D11" s="50">
        <v>7.1240715983555608E-2</v>
      </c>
    </row>
    <row r="12" spans="1:4" x14ac:dyDescent="0.25">
      <c r="A12" s="48" t="s">
        <v>724</v>
      </c>
      <c r="B12" s="49" t="s">
        <v>928</v>
      </c>
      <c r="C12" s="39">
        <v>7.3207769049525695E-2</v>
      </c>
      <c r="D12" s="50">
        <v>7.3313888710511144E-2</v>
      </c>
    </row>
    <row r="13" spans="1:4" x14ac:dyDescent="0.25">
      <c r="A13" s="48" t="s">
        <v>725</v>
      </c>
      <c r="B13" s="49" t="s">
        <v>167</v>
      </c>
      <c r="C13" s="39">
        <v>0.14661355210369853</v>
      </c>
      <c r="D13" s="50">
        <v>0.14620027901417165</v>
      </c>
    </row>
    <row r="14" spans="1:4" x14ac:dyDescent="0.25">
      <c r="A14" s="48" t="s">
        <v>726</v>
      </c>
      <c r="B14" s="49" t="s">
        <v>964</v>
      </c>
      <c r="C14" s="39">
        <v>0.10562986107006174</v>
      </c>
      <c r="D14" s="50">
        <v>0.10528867203955262</v>
      </c>
    </row>
    <row r="15" spans="1:4" x14ac:dyDescent="0.25">
      <c r="A15" s="48" t="s">
        <v>727</v>
      </c>
      <c r="B15" s="49" t="s">
        <v>929</v>
      </c>
      <c r="C15" s="39">
        <v>6.808649830859495E-2</v>
      </c>
      <c r="D15" s="50">
        <v>6.796701140163415E-2</v>
      </c>
    </row>
    <row r="16" spans="1:4" x14ac:dyDescent="0.25">
      <c r="A16" s="48" t="s">
        <v>728</v>
      </c>
      <c r="B16" s="49" t="s">
        <v>161</v>
      </c>
      <c r="C16" s="39">
        <v>0.12411478899267604</v>
      </c>
      <c r="D16" s="50">
        <v>0.12390766981612793</v>
      </c>
    </row>
    <row r="17" spans="1:4" x14ac:dyDescent="0.25">
      <c r="A17" s="48" t="s">
        <v>729</v>
      </c>
      <c r="B17" s="49" t="s">
        <v>931</v>
      </c>
      <c r="C17" s="39">
        <v>7.1029253212655713E-2</v>
      </c>
      <c r="D17" s="50">
        <v>7.1055023248662669E-2</v>
      </c>
    </row>
    <row r="18" spans="1:4" x14ac:dyDescent="0.25">
      <c r="A18" s="48" t="s">
        <v>730</v>
      </c>
      <c r="B18" s="49" t="s">
        <v>151</v>
      </c>
      <c r="C18" s="39">
        <v>9.1062231366443841E-2</v>
      </c>
      <c r="D18" s="50">
        <v>9.0898708806815706E-2</v>
      </c>
    </row>
    <row r="19" spans="1:4" x14ac:dyDescent="0.25">
      <c r="A19" s="48" t="s">
        <v>731</v>
      </c>
      <c r="B19" s="49" t="s">
        <v>203</v>
      </c>
      <c r="C19" s="39">
        <v>6.4302954097686951E-2</v>
      </c>
      <c r="D19" s="50">
        <v>6.4108154144465329E-2</v>
      </c>
    </row>
    <row r="20" spans="1:4" x14ac:dyDescent="0.25">
      <c r="A20" s="48" t="s">
        <v>732</v>
      </c>
      <c r="B20" s="49" t="s">
        <v>235</v>
      </c>
      <c r="C20" s="39">
        <v>5.9970282604139349E-2</v>
      </c>
      <c r="D20" s="50">
        <v>5.996538217396688E-2</v>
      </c>
    </row>
    <row r="21" spans="1:4" x14ac:dyDescent="0.25">
      <c r="A21" s="48" t="s">
        <v>733</v>
      </c>
      <c r="B21" s="49" t="s">
        <v>623</v>
      </c>
      <c r="C21" s="39">
        <v>0.10601111360927667</v>
      </c>
      <c r="D21" s="50">
        <v>0.10651529300054069</v>
      </c>
    </row>
    <row r="22" spans="1:4" x14ac:dyDescent="0.25">
      <c r="A22" s="48" t="s">
        <v>734</v>
      </c>
      <c r="B22" s="49" t="s">
        <v>233</v>
      </c>
      <c r="C22" s="39">
        <v>6.4546179285319111E-2</v>
      </c>
      <c r="D22" s="50">
        <v>6.4545396794960755E-2</v>
      </c>
    </row>
    <row r="23" spans="1:4" x14ac:dyDescent="0.25">
      <c r="A23" s="48" t="s">
        <v>735</v>
      </c>
      <c r="B23" s="49" t="s">
        <v>245</v>
      </c>
      <c r="C23" s="39">
        <v>0.2788989265207511</v>
      </c>
      <c r="D23" s="50">
        <v>0.27877857909744669</v>
      </c>
    </row>
    <row r="24" spans="1:4" x14ac:dyDescent="0.25">
      <c r="A24" s="48" t="s">
        <v>736</v>
      </c>
      <c r="B24" s="49" t="s">
        <v>247</v>
      </c>
      <c r="C24" s="39">
        <v>0.2788989265207511</v>
      </c>
      <c r="D24" s="50">
        <v>0.27877857909744669</v>
      </c>
    </row>
    <row r="25" spans="1:4" x14ac:dyDescent="0.25">
      <c r="A25" s="48" t="s">
        <v>737</v>
      </c>
      <c r="B25" s="49" t="s">
        <v>213</v>
      </c>
      <c r="C25" s="39">
        <v>0.2788989265207511</v>
      </c>
      <c r="D25" s="50">
        <v>0.27877857909744669</v>
      </c>
    </row>
    <row r="26" spans="1:4" x14ac:dyDescent="0.25">
      <c r="A26" s="48" t="s">
        <v>738</v>
      </c>
      <c r="B26" s="49" t="s">
        <v>948</v>
      </c>
      <c r="C26" s="39">
        <v>0.13225471514660042</v>
      </c>
      <c r="D26" s="50">
        <v>0.132033746824777</v>
      </c>
    </row>
    <row r="27" spans="1:4" x14ac:dyDescent="0.25">
      <c r="A27" s="48" t="s">
        <v>739</v>
      </c>
      <c r="B27" s="49" t="s">
        <v>267</v>
      </c>
      <c r="C27" s="39">
        <v>4.9182894887499835E-2</v>
      </c>
      <c r="D27" s="50">
        <v>4.9071914633874426E-2</v>
      </c>
    </row>
    <row r="28" spans="1:4" x14ac:dyDescent="0.25">
      <c r="A28" s="48" t="s">
        <v>740</v>
      </c>
      <c r="B28" s="49" t="s">
        <v>259</v>
      </c>
      <c r="C28" s="39">
        <v>9.8510105981935242E-2</v>
      </c>
      <c r="D28" s="50">
        <v>9.8291206235718673E-2</v>
      </c>
    </row>
    <row r="29" spans="1:4" x14ac:dyDescent="0.25">
      <c r="A29" s="48" t="s">
        <v>741</v>
      </c>
      <c r="B29" s="49" t="s">
        <v>934</v>
      </c>
      <c r="C29" s="39">
        <v>6.6666282170127697E-2</v>
      </c>
      <c r="D29" s="50">
        <v>6.65842439570902E-2</v>
      </c>
    </row>
    <row r="30" spans="1:4" x14ac:dyDescent="0.25">
      <c r="A30" s="48" t="s">
        <v>742</v>
      </c>
      <c r="B30" s="49" t="s">
        <v>943</v>
      </c>
      <c r="C30" s="39">
        <v>7.0489243500892168E-2</v>
      </c>
      <c r="D30" s="50">
        <v>7.0282424372919428E-2</v>
      </c>
    </row>
    <row r="31" spans="1:4" x14ac:dyDescent="0.25">
      <c r="A31" s="48" t="s">
        <v>743</v>
      </c>
      <c r="B31" s="49" t="s">
        <v>935</v>
      </c>
      <c r="C31" s="39">
        <v>0.1319320872733295</v>
      </c>
      <c r="D31" s="50">
        <v>0.13166365339781883</v>
      </c>
    </row>
    <row r="32" spans="1:4" x14ac:dyDescent="0.25">
      <c r="A32" s="48" t="s">
        <v>744</v>
      </c>
      <c r="B32" s="49" t="s">
        <v>289</v>
      </c>
      <c r="C32" s="39">
        <v>4.3584730459198154E-2</v>
      </c>
      <c r="D32" s="50">
        <v>4.3674395830763227E-2</v>
      </c>
    </row>
    <row r="33" spans="1:4" x14ac:dyDescent="0.25">
      <c r="A33" s="48" t="s">
        <v>745</v>
      </c>
      <c r="B33" s="49" t="s">
        <v>249</v>
      </c>
      <c r="C33" s="39">
        <v>0.2788989265207511</v>
      </c>
      <c r="D33" s="50">
        <v>0.27877857909744669</v>
      </c>
    </row>
    <row r="34" spans="1:4" x14ac:dyDescent="0.25">
      <c r="A34" s="48" t="s">
        <v>746</v>
      </c>
      <c r="B34" s="49" t="s">
        <v>295</v>
      </c>
      <c r="C34" s="39">
        <v>0.28096121032515525</v>
      </c>
      <c r="D34" s="50">
        <v>0.2808960648499601</v>
      </c>
    </row>
    <row r="35" spans="1:4" x14ac:dyDescent="0.25">
      <c r="A35" s="48" t="s">
        <v>747</v>
      </c>
      <c r="B35" s="49" t="s">
        <v>941</v>
      </c>
      <c r="C35" s="39">
        <v>8.3246339179266354E-2</v>
      </c>
      <c r="D35" s="50">
        <v>8.3544491321237091E-2</v>
      </c>
    </row>
    <row r="36" spans="1:4" x14ac:dyDescent="0.25">
      <c r="A36" s="48" t="s">
        <v>748</v>
      </c>
      <c r="B36" s="49" t="s">
        <v>629</v>
      </c>
      <c r="C36" s="39">
        <v>4.8824572575554878E-2</v>
      </c>
      <c r="D36" s="50">
        <v>4.8715968425174359E-2</v>
      </c>
    </row>
    <row r="37" spans="1:4" x14ac:dyDescent="0.25">
      <c r="A37" s="48" t="s">
        <v>749</v>
      </c>
      <c r="B37" s="49" t="s">
        <v>942</v>
      </c>
      <c r="C37" s="39">
        <v>5.8950632029530686E-2</v>
      </c>
      <c r="D37" s="50">
        <v>5.8937143974414345E-2</v>
      </c>
    </row>
    <row r="38" spans="1:4" x14ac:dyDescent="0.25">
      <c r="A38" s="48" t="s">
        <v>750</v>
      </c>
      <c r="B38" s="49" t="s">
        <v>958</v>
      </c>
      <c r="C38" s="39">
        <v>6.0747666136319274E-2</v>
      </c>
      <c r="D38" s="50">
        <v>6.060957968502486E-2</v>
      </c>
    </row>
    <row r="39" spans="1:4" x14ac:dyDescent="0.25">
      <c r="A39" s="48" t="s">
        <v>751</v>
      </c>
      <c r="B39" s="49" t="s">
        <v>633</v>
      </c>
      <c r="C39" s="39">
        <v>4.7870341657451847E-2</v>
      </c>
      <c r="D39" s="50">
        <v>4.7764386965452939E-2</v>
      </c>
    </row>
    <row r="40" spans="1:4" x14ac:dyDescent="0.25">
      <c r="A40" s="48" t="s">
        <v>752</v>
      </c>
      <c r="B40" s="49" t="s">
        <v>341</v>
      </c>
      <c r="C40" s="39">
        <v>7.4082805820785455E-2</v>
      </c>
      <c r="D40" s="50">
        <v>7.4086377956400093E-2</v>
      </c>
    </row>
    <row r="41" spans="1:4" x14ac:dyDescent="0.25">
      <c r="A41" s="48" t="s">
        <v>753</v>
      </c>
      <c r="B41" s="49" t="s">
        <v>963</v>
      </c>
      <c r="C41" s="39">
        <v>6.7421400447203447E-2</v>
      </c>
      <c r="D41" s="50">
        <v>6.7505893427004526E-2</v>
      </c>
    </row>
    <row r="42" spans="1:4" x14ac:dyDescent="0.25">
      <c r="A42" s="48" t="s">
        <v>754</v>
      </c>
      <c r="B42" s="49" t="s">
        <v>349</v>
      </c>
      <c r="C42" s="39">
        <v>6.4490002276262198E-2</v>
      </c>
      <c r="D42" s="50">
        <v>6.4685379893676107E-2</v>
      </c>
    </row>
    <row r="43" spans="1:4" x14ac:dyDescent="0.25">
      <c r="A43" s="48" t="s">
        <v>755</v>
      </c>
      <c r="B43" s="49" t="s">
        <v>949</v>
      </c>
      <c r="C43" s="39">
        <v>0.1618417254472852</v>
      </c>
      <c r="D43" s="50">
        <v>0.16181182204106931</v>
      </c>
    </row>
    <row r="44" spans="1:4" x14ac:dyDescent="0.25">
      <c r="A44" s="48" t="s">
        <v>756</v>
      </c>
      <c r="B44" s="49" t="s">
        <v>231</v>
      </c>
      <c r="C44" s="39">
        <v>4.5029647119376681E-2</v>
      </c>
      <c r="D44" s="50">
        <v>4.4919282849699226E-2</v>
      </c>
    </row>
    <row r="45" spans="1:4" x14ac:dyDescent="0.25">
      <c r="A45" s="48" t="s">
        <v>757</v>
      </c>
      <c r="B45" s="49" t="s">
        <v>950</v>
      </c>
      <c r="C45" s="39">
        <v>8.8864420359011126E-2</v>
      </c>
      <c r="D45" s="50">
        <v>8.8759835971990234E-2</v>
      </c>
    </row>
    <row r="46" spans="1:4" x14ac:dyDescent="0.25">
      <c r="A46" s="48" t="s">
        <v>758</v>
      </c>
      <c r="B46" s="49" t="s">
        <v>381</v>
      </c>
      <c r="C46" s="39">
        <v>0.11153156303019221</v>
      </c>
      <c r="D46" s="50">
        <v>0.11173129208095553</v>
      </c>
    </row>
    <row r="47" spans="1:4" x14ac:dyDescent="0.25">
      <c r="A47" s="48" t="s">
        <v>759</v>
      </c>
      <c r="B47" s="49" t="s">
        <v>301</v>
      </c>
      <c r="C47" s="39">
        <v>0.15665596141025406</v>
      </c>
      <c r="D47" s="50">
        <v>0.15623541676457808</v>
      </c>
    </row>
    <row r="48" spans="1:4" x14ac:dyDescent="0.25">
      <c r="A48" s="48" t="s">
        <v>760</v>
      </c>
      <c r="B48" s="49" t="s">
        <v>944</v>
      </c>
      <c r="C48" s="39">
        <v>9.8338167780633354E-2</v>
      </c>
      <c r="D48" s="50">
        <v>9.9648063829893996E-2</v>
      </c>
    </row>
    <row r="49" spans="1:4" x14ac:dyDescent="0.25">
      <c r="A49" s="48" t="s">
        <v>761</v>
      </c>
      <c r="B49" s="49" t="s">
        <v>951</v>
      </c>
      <c r="C49" s="39">
        <v>5.9636851273390433E-2</v>
      </c>
      <c r="D49" s="50">
        <v>5.9594645954618074E-2</v>
      </c>
    </row>
    <row r="50" spans="1:4" x14ac:dyDescent="0.25">
      <c r="A50" s="48" t="s">
        <v>762</v>
      </c>
      <c r="B50" s="49" t="s">
        <v>389</v>
      </c>
      <c r="C50" s="39">
        <v>0.13574123378756375</v>
      </c>
      <c r="D50" s="50">
        <v>0.13551803860554787</v>
      </c>
    </row>
    <row r="51" spans="1:4" x14ac:dyDescent="0.25">
      <c r="A51" s="48" t="s">
        <v>763</v>
      </c>
      <c r="B51" s="49" t="s">
        <v>952</v>
      </c>
      <c r="C51" s="39">
        <v>7.4508162211023632E-2</v>
      </c>
      <c r="D51" s="50">
        <v>7.4620630318721112E-2</v>
      </c>
    </row>
    <row r="52" spans="1:4" x14ac:dyDescent="0.25">
      <c r="A52" s="48" t="s">
        <v>764</v>
      </c>
      <c r="B52" s="49" t="s">
        <v>269</v>
      </c>
      <c r="C52" s="39">
        <v>9.2301605889349519E-2</v>
      </c>
      <c r="D52" s="50">
        <v>9.3607406791428621E-2</v>
      </c>
    </row>
    <row r="53" spans="1:4" x14ac:dyDescent="0.25">
      <c r="A53" s="48" t="s">
        <v>765</v>
      </c>
      <c r="B53" s="49" t="s">
        <v>171</v>
      </c>
      <c r="C53" s="39">
        <v>0.19329810690187635</v>
      </c>
      <c r="D53" s="50">
        <v>0.19326898527816636</v>
      </c>
    </row>
    <row r="54" spans="1:4" x14ac:dyDescent="0.25">
      <c r="A54" s="48" t="s">
        <v>766</v>
      </c>
      <c r="B54" s="49" t="s">
        <v>923</v>
      </c>
      <c r="C54" s="39">
        <v>6.427007093908349E-2</v>
      </c>
      <c r="D54" s="50">
        <v>6.4681652008243079E-2</v>
      </c>
    </row>
    <row r="55" spans="1:4" x14ac:dyDescent="0.25">
      <c r="A55" s="48" t="s">
        <v>767</v>
      </c>
      <c r="B55" s="49" t="s">
        <v>405</v>
      </c>
      <c r="C55" s="39">
        <v>0.12557141221953411</v>
      </c>
      <c r="D55" s="50">
        <v>0.12549733711424224</v>
      </c>
    </row>
    <row r="56" spans="1:4" x14ac:dyDescent="0.25">
      <c r="A56" s="48" t="s">
        <v>768</v>
      </c>
      <c r="B56" s="49" t="s">
        <v>45</v>
      </c>
      <c r="C56" s="39">
        <v>0.29524217448675827</v>
      </c>
      <c r="D56" s="50">
        <v>0.29452724769417538</v>
      </c>
    </row>
    <row r="57" spans="1:4" x14ac:dyDescent="0.25">
      <c r="A57" s="48" t="s">
        <v>769</v>
      </c>
      <c r="B57" s="49" t="s">
        <v>925</v>
      </c>
      <c r="C57" s="39">
        <v>0.16008188745702107</v>
      </c>
      <c r="D57" s="50">
        <v>0.15950601409232307</v>
      </c>
    </row>
    <row r="58" spans="1:4" x14ac:dyDescent="0.25">
      <c r="A58" s="48" t="s">
        <v>770</v>
      </c>
      <c r="B58" s="49" t="s">
        <v>425</v>
      </c>
      <c r="C58" s="39">
        <v>7.5252129012050722E-2</v>
      </c>
      <c r="D58" s="50">
        <v>7.5027550604579607E-2</v>
      </c>
    </row>
    <row r="59" spans="1:4" x14ac:dyDescent="0.25">
      <c r="A59" s="48" t="s">
        <v>771</v>
      </c>
      <c r="B59" s="49" t="s">
        <v>551</v>
      </c>
      <c r="C59" s="39">
        <v>0.13466294627707739</v>
      </c>
      <c r="D59" s="50">
        <v>0.13456276277136456</v>
      </c>
    </row>
    <row r="60" spans="1:4" x14ac:dyDescent="0.25">
      <c r="A60" s="48" t="s">
        <v>772</v>
      </c>
      <c r="B60" s="49" t="s">
        <v>607</v>
      </c>
      <c r="C60" s="39">
        <v>0.13009797731292305</v>
      </c>
      <c r="D60" s="50">
        <v>0.1298340631927955</v>
      </c>
    </row>
    <row r="61" spans="1:4" x14ac:dyDescent="0.25">
      <c r="A61" s="48" t="s">
        <v>773</v>
      </c>
      <c r="B61" s="49" t="s">
        <v>443</v>
      </c>
      <c r="C61" s="39">
        <v>7.3224465383488271E-2</v>
      </c>
      <c r="D61" s="50">
        <v>7.3073897880708838E-2</v>
      </c>
    </row>
    <row r="62" spans="1:4" x14ac:dyDescent="0.25">
      <c r="A62" s="48" t="s">
        <v>774</v>
      </c>
      <c r="B62" s="49" t="s">
        <v>955</v>
      </c>
      <c r="C62" s="39">
        <v>6.5454748025033857E-2</v>
      </c>
      <c r="D62" s="50">
        <v>6.5330879734142741E-2</v>
      </c>
    </row>
    <row r="63" spans="1:4" x14ac:dyDescent="0.25">
      <c r="A63" s="48" t="s">
        <v>775</v>
      </c>
      <c r="B63" s="49" t="s">
        <v>946</v>
      </c>
      <c r="C63" s="39">
        <v>7.3465886219846288E-2</v>
      </c>
      <c r="D63" s="50">
        <v>7.3660243387751165E-2</v>
      </c>
    </row>
    <row r="64" spans="1:4" x14ac:dyDescent="0.25">
      <c r="A64" s="48" t="s">
        <v>776</v>
      </c>
      <c r="B64" s="49" t="s">
        <v>67</v>
      </c>
      <c r="C64" s="39">
        <v>8.5563467251855499E-2</v>
      </c>
      <c r="D64" s="50">
        <v>8.5497730304024591E-2</v>
      </c>
    </row>
    <row r="65" spans="1:4" x14ac:dyDescent="0.25">
      <c r="A65" s="48" t="s">
        <v>777</v>
      </c>
      <c r="B65" s="49" t="s">
        <v>457</v>
      </c>
      <c r="C65" s="39">
        <v>7.2727756499212592E-2</v>
      </c>
      <c r="D65" s="50">
        <v>7.271704147402086E-2</v>
      </c>
    </row>
    <row r="66" spans="1:4" x14ac:dyDescent="0.25">
      <c r="A66" s="48" t="s">
        <v>778</v>
      </c>
      <c r="B66" s="49" t="s">
        <v>117</v>
      </c>
      <c r="C66" s="39">
        <v>0.2788989265207511</v>
      </c>
      <c r="D66" s="50">
        <v>0.27877857909744669</v>
      </c>
    </row>
    <row r="67" spans="1:4" x14ac:dyDescent="0.25">
      <c r="A67" s="48" t="s">
        <v>779</v>
      </c>
      <c r="B67" s="49" t="s">
        <v>971</v>
      </c>
      <c r="C67" s="39">
        <v>5.6804249977858767E-2</v>
      </c>
      <c r="D67" s="50">
        <v>5.6624516213469596E-2</v>
      </c>
    </row>
    <row r="68" spans="1:4" x14ac:dyDescent="0.25">
      <c r="A68" s="48" t="s">
        <v>780</v>
      </c>
      <c r="B68" s="49" t="s">
        <v>103</v>
      </c>
      <c r="C68" s="39">
        <v>8.4521345303948087E-2</v>
      </c>
      <c r="D68" s="50">
        <v>8.4679000634971663E-2</v>
      </c>
    </row>
    <row r="69" spans="1:4" x14ac:dyDescent="0.25">
      <c r="A69" s="48" t="s">
        <v>781</v>
      </c>
      <c r="B69" s="49" t="s">
        <v>557</v>
      </c>
      <c r="C69" s="39">
        <v>7.5233631180500457E-2</v>
      </c>
      <c r="D69" s="50">
        <v>7.5309930093709204E-2</v>
      </c>
    </row>
    <row r="70" spans="1:4" x14ac:dyDescent="0.25">
      <c r="A70" s="48" t="s">
        <v>782</v>
      </c>
      <c r="B70" s="49" t="s">
        <v>465</v>
      </c>
      <c r="C70" s="39">
        <v>7.9764559325515086E-2</v>
      </c>
      <c r="D70" s="50">
        <v>7.9646207170076269E-2</v>
      </c>
    </row>
    <row r="71" spans="1:4" x14ac:dyDescent="0.25">
      <c r="A71" s="48" t="s">
        <v>783</v>
      </c>
      <c r="B71" s="49" t="s">
        <v>960</v>
      </c>
      <c r="C71" s="39">
        <v>6.6979235277904559E-2</v>
      </c>
      <c r="D71" s="50">
        <v>6.6852402146690942E-2</v>
      </c>
    </row>
    <row r="72" spans="1:4" x14ac:dyDescent="0.25">
      <c r="A72" s="48" t="s">
        <v>784</v>
      </c>
      <c r="B72" s="49" t="s">
        <v>475</v>
      </c>
      <c r="C72" s="39">
        <v>6.780692141789918E-2</v>
      </c>
      <c r="D72" s="50">
        <v>6.8376191472855369E-2</v>
      </c>
    </row>
    <row r="73" spans="1:4" x14ac:dyDescent="0.25">
      <c r="A73" s="48" t="s">
        <v>785</v>
      </c>
      <c r="B73" s="49" t="s">
        <v>483</v>
      </c>
      <c r="C73" s="39">
        <v>0.23114385928254313</v>
      </c>
      <c r="D73" s="50">
        <v>0.23058066487718493</v>
      </c>
    </row>
    <row r="74" spans="1:4" x14ac:dyDescent="0.25">
      <c r="A74" s="48" t="s">
        <v>786</v>
      </c>
      <c r="B74" s="49" t="s">
        <v>962</v>
      </c>
      <c r="C74" s="39">
        <v>5.370550553979743E-2</v>
      </c>
      <c r="D74" s="50">
        <v>5.3692371870074224E-2</v>
      </c>
    </row>
    <row r="75" spans="1:4" x14ac:dyDescent="0.25">
      <c r="A75" s="48" t="s">
        <v>787</v>
      </c>
      <c r="B75" s="49" t="s">
        <v>965</v>
      </c>
      <c r="C75" s="39">
        <v>0.1208750931890499</v>
      </c>
      <c r="D75" s="50">
        <v>0.12165356329048879</v>
      </c>
    </row>
    <row r="76" spans="1:4" x14ac:dyDescent="0.25">
      <c r="A76" s="48" t="s">
        <v>788</v>
      </c>
      <c r="B76" s="49" t="s">
        <v>77</v>
      </c>
      <c r="C76" s="39">
        <v>8.4529132155400671E-2</v>
      </c>
      <c r="D76" s="50">
        <v>8.4333392439012486E-2</v>
      </c>
    </row>
    <row r="77" spans="1:4" x14ac:dyDescent="0.25">
      <c r="A77" s="48" t="s">
        <v>789</v>
      </c>
      <c r="B77" s="49" t="s">
        <v>527</v>
      </c>
      <c r="C77" s="39">
        <v>4.6569432002079615E-2</v>
      </c>
      <c r="D77" s="50">
        <v>4.646952242746831E-2</v>
      </c>
    </row>
    <row r="78" spans="1:4" x14ac:dyDescent="0.25">
      <c r="A78" s="48" t="s">
        <v>790</v>
      </c>
      <c r="B78" s="49" t="s">
        <v>969</v>
      </c>
      <c r="C78" s="39">
        <v>7.1785670729861056E-2</v>
      </c>
      <c r="D78" s="50">
        <v>7.1690020411354638E-2</v>
      </c>
    </row>
    <row r="79" spans="1:4" x14ac:dyDescent="0.25">
      <c r="A79" s="48" t="s">
        <v>791</v>
      </c>
      <c r="B79" s="49" t="s">
        <v>243</v>
      </c>
      <c r="C79" s="39">
        <v>0.2788989265207511</v>
      </c>
      <c r="D79" s="50">
        <v>0.27877857909744669</v>
      </c>
    </row>
    <row r="80" spans="1:4" x14ac:dyDescent="0.25">
      <c r="A80" s="48" t="s">
        <v>792</v>
      </c>
      <c r="B80" s="49" t="s">
        <v>539</v>
      </c>
      <c r="C80" s="39">
        <v>0.18281136990797656</v>
      </c>
      <c r="D80" s="50">
        <v>0.18975247078235849</v>
      </c>
    </row>
    <row r="81" spans="1:4" x14ac:dyDescent="0.25">
      <c r="A81" s="48" t="s">
        <v>793</v>
      </c>
      <c r="B81" s="49" t="s">
        <v>47</v>
      </c>
      <c r="C81" s="39">
        <v>5.4571988697005261E-2</v>
      </c>
      <c r="D81" s="50">
        <v>5.4561204363890385E-2</v>
      </c>
    </row>
    <row r="82" spans="1:4" x14ac:dyDescent="0.25">
      <c r="A82" s="48" t="s">
        <v>794</v>
      </c>
      <c r="B82" s="49" t="s">
        <v>115</v>
      </c>
      <c r="C82" s="39">
        <v>0.2788989265207511</v>
      </c>
      <c r="D82" s="50">
        <v>0.27877857909744669</v>
      </c>
    </row>
    <row r="83" spans="1:4" x14ac:dyDescent="0.25">
      <c r="A83" s="48" t="s">
        <v>795</v>
      </c>
      <c r="B83" s="49" t="s">
        <v>119</v>
      </c>
      <c r="C83" s="39">
        <v>0.2788989265207511</v>
      </c>
      <c r="D83" s="50">
        <v>0.27877857909744669</v>
      </c>
    </row>
    <row r="84" spans="1:4" x14ac:dyDescent="0.25">
      <c r="A84" s="48" t="s">
        <v>796</v>
      </c>
      <c r="B84" s="49" t="s">
        <v>183</v>
      </c>
      <c r="C84" s="39">
        <v>5.155880035880761E-2</v>
      </c>
      <c r="D84" s="50">
        <v>5.1486174184654579E-2</v>
      </c>
    </row>
    <row r="85" spans="1:4" x14ac:dyDescent="0.25">
      <c r="A85" s="48" t="s">
        <v>797</v>
      </c>
      <c r="B85" s="49" t="s">
        <v>185</v>
      </c>
      <c r="C85" s="39">
        <v>0.15985175978359237</v>
      </c>
      <c r="D85" s="50">
        <v>0.1660362732282199</v>
      </c>
    </row>
    <row r="86" spans="1:4" x14ac:dyDescent="0.25">
      <c r="A86" s="48" t="s">
        <v>798</v>
      </c>
      <c r="B86" s="49" t="s">
        <v>177</v>
      </c>
      <c r="C86" s="39">
        <v>9.0484270079400173E-2</v>
      </c>
      <c r="D86" s="50">
        <v>9.0448938381586796E-2</v>
      </c>
    </row>
    <row r="87" spans="1:4" x14ac:dyDescent="0.25">
      <c r="A87" s="48" t="s">
        <v>799</v>
      </c>
      <c r="B87" s="49" t="s">
        <v>575</v>
      </c>
      <c r="C87" s="39">
        <v>0.16198944522696085</v>
      </c>
      <c r="D87" s="50">
        <v>0.16127310084607535</v>
      </c>
    </row>
    <row r="88" spans="1:4" x14ac:dyDescent="0.25">
      <c r="A88" s="48" t="s">
        <v>800</v>
      </c>
      <c r="B88" s="49" t="s">
        <v>427</v>
      </c>
      <c r="C88" s="39">
        <v>0.19289454630402381</v>
      </c>
      <c r="D88" s="50">
        <v>0.19230236827695682</v>
      </c>
    </row>
    <row r="89" spans="1:4" x14ac:dyDescent="0.25">
      <c r="A89" s="48" t="s">
        <v>801</v>
      </c>
      <c r="B89" s="49" t="s">
        <v>43</v>
      </c>
      <c r="C89" s="39">
        <v>0.16883779555855821</v>
      </c>
      <c r="D89" s="50">
        <v>0.16853197295895181</v>
      </c>
    </row>
    <row r="90" spans="1:4" x14ac:dyDescent="0.25">
      <c r="A90" s="48" t="s">
        <v>802</v>
      </c>
      <c r="B90" s="49" t="s">
        <v>593</v>
      </c>
      <c r="C90" s="39">
        <v>7.8708685284394259E-2</v>
      </c>
      <c r="D90" s="50">
        <v>7.9012945588027364E-2</v>
      </c>
    </row>
    <row r="91" spans="1:4" x14ac:dyDescent="0.25">
      <c r="A91" s="48" t="s">
        <v>803</v>
      </c>
      <c r="B91" s="49" t="s">
        <v>599</v>
      </c>
      <c r="C91" s="39">
        <v>0.23791971270080878</v>
      </c>
      <c r="D91" s="50">
        <v>0.23725423664716608</v>
      </c>
    </row>
    <row r="92" spans="1:4" x14ac:dyDescent="0.25">
      <c r="A92" s="48" t="s">
        <v>804</v>
      </c>
      <c r="B92" s="49" t="s">
        <v>287</v>
      </c>
      <c r="C92" s="39">
        <v>6.5300188005829249E-2</v>
      </c>
      <c r="D92" s="50">
        <v>6.5301451365665508E-2</v>
      </c>
    </row>
    <row r="93" spans="1:4" x14ac:dyDescent="0.25">
      <c r="A93" s="48" t="s">
        <v>805</v>
      </c>
      <c r="B93" s="49" t="s">
        <v>974</v>
      </c>
      <c r="C93" s="39">
        <v>6.0453285145951545E-2</v>
      </c>
      <c r="D93" s="50">
        <v>6.0425255329643476E-2</v>
      </c>
    </row>
    <row r="94" spans="1:4" x14ac:dyDescent="0.25">
      <c r="A94" s="48" t="s">
        <v>806</v>
      </c>
      <c r="B94" s="49" t="s">
        <v>595</v>
      </c>
      <c r="C94" s="39">
        <v>0.22329798135797901</v>
      </c>
      <c r="D94" s="50">
        <v>0.22484251950406578</v>
      </c>
    </row>
    <row r="95" spans="1:4" x14ac:dyDescent="0.25">
      <c r="A95" s="48" t="s">
        <v>807</v>
      </c>
      <c r="B95" s="49" t="s">
        <v>619</v>
      </c>
      <c r="C95" s="39">
        <v>1.5348662297279693E-2</v>
      </c>
      <c r="D95" s="50">
        <v>1.530089779944702E-2</v>
      </c>
    </row>
    <row r="96" spans="1:4" x14ac:dyDescent="0.25">
      <c r="A96" s="48" t="s">
        <v>808</v>
      </c>
      <c r="B96" s="49" t="s">
        <v>635</v>
      </c>
      <c r="C96" s="39">
        <v>5.4747130731210562E-2</v>
      </c>
      <c r="D96" s="50">
        <v>5.4639484055692314E-2</v>
      </c>
    </row>
    <row r="97" spans="1:4" x14ac:dyDescent="0.25">
      <c r="A97" s="48" t="s">
        <v>809</v>
      </c>
      <c r="B97" s="49" t="s">
        <v>627</v>
      </c>
      <c r="C97" s="39">
        <v>0.10972252862205652</v>
      </c>
      <c r="D97" s="50">
        <v>0.10944957854883137</v>
      </c>
    </row>
    <row r="98" spans="1:4" x14ac:dyDescent="0.25">
      <c r="A98" s="48" t="s">
        <v>810</v>
      </c>
      <c r="B98" s="49" t="s">
        <v>927</v>
      </c>
      <c r="C98" s="39">
        <v>8.6507436389547804E-2</v>
      </c>
      <c r="D98" s="50">
        <v>8.6509456043992627E-2</v>
      </c>
    </row>
    <row r="99" spans="1:4" x14ac:dyDescent="0.25">
      <c r="A99" s="48" t="s">
        <v>811</v>
      </c>
      <c r="B99" s="49" t="s">
        <v>625</v>
      </c>
      <c r="C99" s="39">
        <v>5.4442982254236827E-2</v>
      </c>
      <c r="D99" s="50">
        <v>5.4366228363211234E-2</v>
      </c>
    </row>
    <row r="100" spans="1:4" x14ac:dyDescent="0.25">
      <c r="A100" s="48" t="s">
        <v>812</v>
      </c>
      <c r="B100" s="49" t="s">
        <v>940</v>
      </c>
      <c r="C100" s="39">
        <v>5.1086940442840824E-2</v>
      </c>
      <c r="D100" s="50">
        <v>5.0976891697886141E-2</v>
      </c>
    </row>
    <row r="101" spans="1:4" x14ac:dyDescent="0.25">
      <c r="A101" s="48" t="s">
        <v>813</v>
      </c>
      <c r="B101" s="49" t="s">
        <v>643</v>
      </c>
      <c r="C101" s="39">
        <v>0.13261841686566514</v>
      </c>
      <c r="D101" s="50">
        <v>0.13261497385881968</v>
      </c>
    </row>
    <row r="102" spans="1:4" x14ac:dyDescent="0.25">
      <c r="A102" s="48" t="s">
        <v>814</v>
      </c>
      <c r="B102" s="49" t="s">
        <v>977</v>
      </c>
      <c r="C102" s="39">
        <v>5.7994724585982725E-2</v>
      </c>
      <c r="D102" s="50">
        <v>5.8202351937354839E-2</v>
      </c>
    </row>
    <row r="103" spans="1:4" x14ac:dyDescent="0.25">
      <c r="A103" s="48" t="s">
        <v>815</v>
      </c>
      <c r="B103" s="49" t="s">
        <v>976</v>
      </c>
      <c r="C103" s="39">
        <v>5.114150831048464E-2</v>
      </c>
      <c r="D103" s="50">
        <v>5.1034935380577892E-2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29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50</v>
      </c>
      <c r="D21" s="12">
        <v>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164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233</v>
      </c>
      <c r="D24" s="13">
        <v>231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309</v>
      </c>
      <c r="D25" s="13">
        <v>308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294</v>
      </c>
      <c r="D26" s="13">
        <v>293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184</v>
      </c>
      <c r="D27" s="13">
        <v>184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183</v>
      </c>
      <c r="D28" s="13">
        <v>184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276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278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298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218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287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236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104</v>
      </c>
      <c r="D39" s="19">
        <v>104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86</v>
      </c>
      <c r="D40" s="19">
        <v>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101</v>
      </c>
      <c r="D41" s="19">
        <v>101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95</v>
      </c>
      <c r="D42" s="20">
        <v>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516</v>
      </c>
      <c r="D47" s="19">
        <v>513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350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348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218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198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522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369</v>
      </c>
      <c r="D58" s="19">
        <v>368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387</v>
      </c>
      <c r="D59" s="19">
        <v>388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259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392</v>
      </c>
      <c r="D65" s="25">
        <v>435</v>
      </c>
      <c r="E65" s="26">
        <v>482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395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296</v>
      </c>
      <c r="E67" s="30">
        <v>392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29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112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563</v>
      </c>
      <c r="D23" s="13">
        <v>560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291</v>
      </c>
      <c r="D24" s="13">
        <v>289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294</v>
      </c>
      <c r="D25" s="13">
        <v>292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294</v>
      </c>
      <c r="D26" s="13">
        <v>292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293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293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293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294</v>
      </c>
      <c r="D30" s="14">
        <v>292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296</v>
      </c>
      <c r="D35" s="19">
        <v>295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280</v>
      </c>
      <c r="D36" s="19">
        <v>279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573</v>
      </c>
      <c r="D37" s="19">
        <v>570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291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293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293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293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293</v>
      </c>
      <c r="D42" s="20">
        <v>291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450</v>
      </c>
      <c r="D47" s="19">
        <v>447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279</v>
      </c>
      <c r="D48" s="19">
        <v>278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573</v>
      </c>
      <c r="D49" s="19">
        <v>570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292</v>
      </c>
      <c r="D50" s="19">
        <v>290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293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293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449</v>
      </c>
      <c r="D57" s="19">
        <v>447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280</v>
      </c>
      <c r="D58" s="19">
        <v>279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573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292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407</v>
      </c>
      <c r="D65" s="25">
        <v>409</v>
      </c>
      <c r="E65" s="26">
        <v>409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513</v>
      </c>
      <c r="D66" s="29">
        <v>516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29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29 AVRIL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29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29 AVRIL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1758</v>
      </c>
      <c r="D17" s="26">
        <v>3254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757</v>
      </c>
      <c r="D18" s="30">
        <v>2361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29 AVRIL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AVRIL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0.06</v>
      </c>
      <c r="C5" s="77">
        <v>0.05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2022-04-28T13:51:05Z</dcterms:modified>
</cp:coreProperties>
</file>