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y 2022\2022-05-1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<sst xmlns="http://schemas.openxmlformats.org/spreadsheetml/2006/main" count="2612" uniqueCount="1023">
  <si>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</si>
  <si>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</si>
  <si>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</si>
  <si>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</si>
  <si>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</si>
  <si>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</si>
  <si>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</si>
  <si>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</si>
  <si>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</si>
  <si>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</si>
  <si>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</si>
  <si>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</si>
  <si>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</si>
  <si>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</si>
  <si>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</si>
  <si>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</si>
  <si>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</si>
  <si>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</si>
  <si>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</si>
  <si>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</si>
  <si>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</si>
  <si>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</si>
  <si>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</si>
  <si>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</si>
  <si>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</si>
  <si>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</si>
  <si>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</si>
  <si>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</si>
  <si>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</si>
  <si>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</si>
  <si>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</si>
  <si>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</si>
  <si>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</si>
  <si>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</si>
  <si>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</si>
  <si>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</si>
  <si>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</si>
  <si>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</si>
  <si>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</si>
  <si>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12,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</si>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</sst>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5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12,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0.12213478156819632</v>
      </c>
      <c r="D5" s="40">
        <v>0.12182912835405281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0.16956183620191537</v>
      </c>
      <c r="D6" s="45">
        <v>0.16967779215613474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0.29805871324705602</v>
      </c>
      <c r="D7" s="50">
        <v>0.29768275641233555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5.4479386567858078E-2</v>
      </c>
      <c r="D8" s="50">
        <v>5.4469713359906594E-2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0.16776344420317596</v>
      </c>
      <c r="D9" s="50">
        <v>0.16751424867448986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0.10724384203476439</v>
      </c>
      <c r="D10" s="50">
        <v>0.10700326518168313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0.14611945856214398</v>
      </c>
      <c r="D11" s="50">
        <v>0.14579158321652841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0.15315563748429828</v>
      </c>
      <c r="D12" s="50">
        <v>0.15313735256143884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0.18025579894003915</v>
      </c>
      <c r="D13" s="50">
        <v>0.17989940550130851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0.1201081709619453</v>
      </c>
      <c r="D14" s="50">
        <v>0.11975307388242307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0.10902321687113385</v>
      </c>
      <c r="D15" s="50">
        <v>0.10903223832073665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6.792767849212579E-2</v>
      </c>
      <c r="D16" s="50">
        <v>6.7926187213368003E-2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8.2739271403957954E-2</v>
      </c>
      <c r="D17" s="50">
        <v>8.3852712218554559E-2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8.635142953826011E-2</v>
      </c>
      <c r="D18" s="50">
        <v>8.6208333624490152E-2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0.108449229797866</v>
      </c>
      <c r="D19" s="50">
        <v>0.10816630539617536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0.13169045090257764</v>
      </c>
      <c r="D20" s="50">
        <v>0.13133481084281232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0.33659979410057261</v>
      </c>
      <c r="D21" s="50">
        <v>0.33595414957303582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0.14149368563897857</v>
      </c>
      <c r="D22" s="50">
        <v>0.14270641177075991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8.5318506983928566E-2</v>
      </c>
      <c r="D23" s="50">
        <v>8.5039497869063896E-2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0.12475026125497521</v>
      </c>
      <c r="D24" s="50">
        <v>0.12426473497411819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9.0540133867186665E-2</v>
      </c>
      <c r="D25" s="50">
        <v>9.0542930184155906E-2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9.1213768597195211E-2</v>
      </c>
      <c r="D26" s="50">
        <v>9.1283694659339817E-2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0.15565195183807784</v>
      </c>
      <c r="D27" s="50">
        <v>0.1551608585595397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0.1729121139007179</v>
      </c>
      <c r="D28" s="50">
        <v>0.17258587299309056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0.10606618754007641</v>
      </c>
      <c r="D29" s="50">
        <v>0.10607365607184943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5.7984926430455636E-2</v>
      </c>
      <c r="D30" s="50">
        <v>5.8273076969325134E-2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0.1177536373424901</v>
      </c>
      <c r="D31" s="50">
        <v>0.11766395706262855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7.7886405824198521E-2</v>
      </c>
      <c r="D32" s="50">
        <v>8.0016695694166862E-2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7.0641603190058674E-2</v>
      </c>
      <c r="D33" s="50">
        <v>7.0382356707505811E-2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0.10061303089825621</v>
      </c>
      <c r="D34" s="50">
        <v>0.10058857676126373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0.13778708703231299</v>
      </c>
      <c r="D35" s="50">
        <v>0.17185692342469697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9.2877615662853824E-2</v>
      </c>
      <c r="D36" s="50">
        <v>9.2796342305367083E-2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0.15784507740044029</v>
      </c>
      <c r="D37" s="50">
        <v>0.15738175191493006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0.35349712336876976</v>
      </c>
      <c r="D38" s="50">
        <v>0.34488665308392885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0.20952669358147652</v>
      </c>
      <c r="D39" s="50">
        <v>0.20930351741882572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0.1076449419930747</v>
      </c>
      <c r="D40" s="50">
        <v>0.10734045273926028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7.2678561249109763E-2</v>
      </c>
      <c r="D41" s="50">
        <v>7.2547550398607719E-2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6.4313192585111201E-2</v>
      </c>
      <c r="D42" s="50">
        <v>6.4213632788355374E-2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0.27782201035401527</v>
      </c>
      <c r="D43" s="50">
        <v>0.27770234230640384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0.27782201035401527</v>
      </c>
      <c r="D44" s="50">
        <v>0.27770234230640384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0.27782201035401527</v>
      </c>
      <c r="D45" s="50">
        <v>0.27770234230640384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0.16728639274741652</v>
      </c>
      <c r="D46" s="50">
        <v>0.16666844545045537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0.14260924448903092</v>
      </c>
      <c r="D47" s="50">
        <v>0.14234603038542831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0.12029690502396256</v>
      </c>
      <c r="D48" s="50">
        <v>0.12020383040738712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6.8498139352112283E-2</v>
      </c>
      <c r="D49" s="50">
        <v>6.8292890302611944E-2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0.10361467880066363</v>
      </c>
      <c r="D50" s="50">
        <v>0.10341182507430194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6.1669106561954963E-2</v>
      </c>
      <c r="D51" s="50">
        <v>6.1438643857846746E-2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7.3780121226903098E-2</v>
      </c>
      <c r="D52" s="50">
        <v>7.3771902547745682E-2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0.16342115610132418</v>
      </c>
      <c r="D53" s="50">
        <v>0.16311180900064065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0.11233340177217184</v>
      </c>
      <c r="D54" s="50">
        <v>0.11348754472025899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0.11518471716871007</v>
      </c>
      <c r="D55" s="50">
        <v>0.11653686732897296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0.20392292097299389</v>
      </c>
      <c r="D56" s="50">
        <v>0.20358952267617461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0.10465925742744747</v>
      </c>
      <c r="D57" s="50">
        <v>0.10451737817870144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9.7054224359867186E-2</v>
      </c>
      <c r="D58" s="50">
        <v>0.10296892316261069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5.3352247603059046E-2</v>
      </c>
      <c r="D59" s="50">
        <v>5.3355179647604424E-2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0.23582943421817451</v>
      </c>
      <c r="D60" s="50">
        <v>0.2357874720921222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9.4236341563689707E-2</v>
      </c>
      <c r="D61" s="58">
        <v>9.4668825223643893E-2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0.21197158351580217</v>
      </c>
      <c r="D62" s="58">
        <v>0.21136007505073567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8.6524360624445365E-2</v>
      </c>
      <c r="D63" s="58">
        <v>8.652722745449197E-2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0.13869952492538062</v>
      </c>
      <c r="D64" s="58">
        <v>0.13853168893971127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7.3202563031384074E-2</v>
      </c>
      <c r="D65" s="58">
        <v>7.3209269111516498E-2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0.12786303608155342</v>
      </c>
      <c r="D66" s="58">
        <v>0.12751702328635683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7.0331334938277618E-2</v>
      </c>
      <c r="D67" s="50">
        <v>7.0126406147244816E-2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8.3564399645170748E-2</v>
      </c>
      <c r="D68" s="50">
        <v>8.352967554094054E-2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0.15241467903731679</v>
      </c>
      <c r="D69" s="50">
        <v>0.15193011789237856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6.4092666350975061E-2</v>
      </c>
      <c r="D70" s="50">
        <v>6.4227294315349556E-2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0.1930317696830274</v>
      </c>
      <c r="D71" s="50">
        <v>0.19301444099676573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6.7500904382314666E-2</v>
      </c>
      <c r="D72" s="50">
        <v>6.7526921983415145E-2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0.1587775195815028</v>
      </c>
      <c r="D73" s="50">
        <v>0.15854923721047282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9.0933832178529142E-2</v>
      </c>
      <c r="D74" s="50">
        <v>9.1656211046992106E-2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7.1690236049896203E-2</v>
      </c>
      <c r="D75" s="50">
        <v>7.1514614428429171E-2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0.17566302308464576</v>
      </c>
      <c r="D76" s="50">
        <v>0.17584279318010002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5.2437155857702207E-2</v>
      </c>
      <c r="D77" s="50">
        <v>5.2519046281933539E-2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0.1712395965276266</v>
      </c>
      <c r="D78" s="50">
        <v>0.17086684869944291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0.12799513408464253</v>
      </c>
      <c r="D79" s="50">
        <v>0.12751375835191103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8.3399669110096136E-2</v>
      </c>
      <c r="D80" s="50">
        <v>8.3206514624830891E-2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0.22035648683923317</v>
      </c>
      <c r="D81" s="50">
        <v>0.22036356147481687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0.10660349609856434</v>
      </c>
      <c r="D82" s="50">
        <v>0.10641333316941978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0.13843096963860993</v>
      </c>
      <c r="D83" s="50">
        <v>0.13822914186198815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0.22553650509387088</v>
      </c>
      <c r="D84" s="50">
        <v>0.22470846842885939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8.9768423983796836E-2</v>
      </c>
      <c r="D85" s="50">
        <v>8.9522310786663895E-2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0.16576951497998663</v>
      </c>
      <c r="D86" s="50">
        <v>0.16584682753719701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6.3638182742152952E-2</v>
      </c>
      <c r="D87" s="50">
        <v>6.3480086644024963E-2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0.11669955465287206</v>
      </c>
      <c r="D88" s="50">
        <v>0.11637825933334681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0.1507945174882413</v>
      </c>
      <c r="D89" s="50">
        <v>0.15078463185833471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0.10653937992799793</v>
      </c>
      <c r="D90" s="50">
        <v>0.10631057337431107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9.9765402698847511E-2</v>
      </c>
      <c r="D91" s="50">
        <v>9.9491307798715303E-2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0.27782201035401527</v>
      </c>
      <c r="D92" s="50">
        <v>0.27770234230640384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0.10960147364031424</v>
      </c>
      <c r="D93" s="50">
        <v>0.10960617311623157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0.10660899870481721</v>
      </c>
      <c r="D94" s="50">
        <v>0.10657099873600988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0.18691227358579274</v>
      </c>
      <c r="D95" s="50">
        <v>0.18688896106793149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0.14590076967219448</v>
      </c>
      <c r="D96" s="50">
        <v>0.14587854137460837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0.12099661632735138</v>
      </c>
      <c r="D97" s="50">
        <v>0.13242965553832503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0.21908505106799014</v>
      </c>
      <c r="D98" s="50">
        <v>0.21827381900811457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0.27924646182799839</v>
      </c>
      <c r="D99" s="50">
        <v>0.27926748903865506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0.15030474458808446</v>
      </c>
      <c r="D100" s="50">
        <v>0.15029732581805191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4.8401286711161361E-2</v>
      </c>
      <c r="D101" s="50">
        <v>4.8284376252346606E-2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6.4528915646403312E-2</v>
      </c>
      <c r="D102" s="50">
        <v>6.452671695484842E-2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5.9931549140071178E-2</v>
      </c>
      <c r="D103" s="50">
        <v>5.9928694610001769E-2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0.20014363105482835</v>
      </c>
      <c r="D104" s="50">
        <v>0.199615028270337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0.14541137946057678</v>
      </c>
      <c r="D105" s="50">
        <v>0.14491655183510943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0.19886760274266493</v>
      </c>
      <c r="D106" s="50">
        <v>0.19835104046852628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0.27782201035401527</v>
      </c>
      <c r="D107" s="50">
        <v>0.27770234230640384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0.27782201035401527</v>
      </c>
      <c r="D108" s="50">
        <v>0.27770234230640384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0.27782201035401527</v>
      </c>
      <c r="D109" s="50">
        <v>0.27770234230640384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0.27782201035401527</v>
      </c>
      <c r="D110" s="50">
        <v>0.27770234230640384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9.0734542625459713E-2</v>
      </c>
      <c r="D111" s="50">
        <v>9.0608416734065597E-2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6.3923401719805151E-2</v>
      </c>
      <c r="D112" s="50">
        <v>6.4472030736497044E-2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0.18624713546753521</v>
      </c>
      <c r="D113" s="50">
        <v>0.18626163292202602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0.17227963546415809</v>
      </c>
      <c r="D114" s="50">
        <v>0.1719000406677953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0.10027454840283814</v>
      </c>
      <c r="D115" s="50">
        <v>0.10001640565024729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0.18729655137097226</v>
      </c>
      <c r="D116" s="50">
        <v>0.18733583721555208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0.16941639658151775</v>
      </c>
      <c r="D117" s="50">
        <v>0.16908975038839294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0.11708911636172453</v>
      </c>
      <c r="D118" s="50">
        <v>0.11691920695774893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5.1201146465819587E-2</v>
      </c>
      <c r="D119" s="50">
        <v>5.1072124002312105E-2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9.4655104676115098E-2</v>
      </c>
      <c r="D120" s="50">
        <v>9.4510840319982303E-2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0.1931031977110908</v>
      </c>
      <c r="D121" s="50">
        <v>0.19264509229094831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0.10052267325835315</v>
      </c>
      <c r="D122" s="50">
        <v>0.10061881726692426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0.10609171091188176</v>
      </c>
      <c r="D123" s="50">
        <v>0.10612136695421767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6.7036672310651843E-2</v>
      </c>
      <c r="D124" s="50">
        <v>6.6866795444757848E-2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0.14091103392327914</v>
      </c>
      <c r="D125" s="50">
        <v>0.14065661318981904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0.38309961878394905</v>
      </c>
      <c r="D126" s="50">
        <v>0.38310882453732387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0.16116552571758425</v>
      </c>
      <c r="D127" s="50">
        <v>0.16057842667864886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9.3578328753319034E-2</v>
      </c>
      <c r="D128" s="50">
        <v>9.336218756474704E-2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6.7121656085097445E-2</v>
      </c>
      <c r="D129" s="50">
        <v>6.7668895798493167E-2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4.5212074853271327E-2</v>
      </c>
      <c r="D130" s="50">
        <v>4.5524237427225112E-2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0.17440810628805403</v>
      </c>
      <c r="D131" s="50">
        <v>0.17462622225589269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0.10452328975794169</v>
      </c>
      <c r="D132" s="50">
        <v>0.10452470898372104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0.28035164868023665</v>
      </c>
      <c r="D133" s="50">
        <v>0.2802851568147991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0.22841111348730511</v>
      </c>
      <c r="D134" s="50">
        <v>0.22803674088240514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0.21745413877943931</v>
      </c>
      <c r="D135" s="50">
        <v>0.21701685963136036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0.1579183782853299</v>
      </c>
      <c r="D136" s="50">
        <v>0.15751728487191577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0.3361053527782592</v>
      </c>
      <c r="D137" s="50">
        <v>0.33520817921917023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0.33143063970728098</v>
      </c>
      <c r="D138" s="50">
        <v>0.33035593836871868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0.27115181350805917</v>
      </c>
      <c r="D139" s="50">
        <v>0.27103145342394031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8.1484897246361321E-2</v>
      </c>
      <c r="D140" s="50">
        <v>8.1471728606078778E-2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4.0953957890940453E-2</v>
      </c>
      <c r="D141" s="50">
        <v>4.0939957025713264E-2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6.467410435280195E-2</v>
      </c>
      <c r="D142" s="50">
        <v>6.4675250096629652E-2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0.46436879197357261</v>
      </c>
      <c r="D143" s="50">
        <v>0.46402116992902032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0.17557154351297416</v>
      </c>
      <c r="D144" s="50">
        <v>0.17555363947155719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7.347767172011585E-2</v>
      </c>
      <c r="D145" s="50">
        <v>7.349233800973741E-2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5.4462959672863152E-2</v>
      </c>
      <c r="D146" s="50">
        <v>5.4368513339666191E-2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8.2821473523680994E-2</v>
      </c>
      <c r="D147" s="50">
        <v>8.2634160947952076E-2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5.9366235598683724E-2</v>
      </c>
      <c r="D148" s="50">
        <v>6.0091879751633687E-2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0.15105956501137616</v>
      </c>
      <c r="D149" s="50">
        <v>0.15061597563974266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7.6913477630626559E-2</v>
      </c>
      <c r="D150" s="50">
        <v>7.6769099112975567E-2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0.18361486572006863</v>
      </c>
      <c r="D151" s="50">
        <v>0.18296295374795854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0.10344997285993951</v>
      </c>
      <c r="D152" s="50">
        <v>0.10314778028161765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0.11296895124399969</v>
      </c>
      <c r="D153" s="50">
        <v>0.11276043202093383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9.1981251011173215E-2</v>
      </c>
      <c r="D154" s="50">
        <v>9.1982161220767328E-2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0.27819185139263564</v>
      </c>
      <c r="D155" s="50">
        <v>0.27719320814070159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0.19988500363885905</v>
      </c>
      <c r="D156" s="50">
        <v>0.19950510423229928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0.15021589376178748</v>
      </c>
      <c r="D157" s="50">
        <v>0.14979353507254298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7.4116528053084565E-2</v>
      </c>
      <c r="D158" s="50">
        <v>7.4120162732202705E-2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0.15968844761599268</v>
      </c>
      <c r="D159" s="50">
        <v>0.15978235796135098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0.27861946998945442</v>
      </c>
      <c r="D160" s="50">
        <v>0.2785769112814685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0.13960162677533944</v>
      </c>
      <c r="D161" s="50">
        <v>0.13918363668258277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6.6132486157663178E-2</v>
      </c>
      <c r="D162" s="50">
        <v>6.5958705510870019E-2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0.29137018021904959</v>
      </c>
      <c r="D163" s="50">
        <v>0.29093468673274386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7.3287239971057003E-2</v>
      </c>
      <c r="D164" s="50">
        <v>7.308495352899641E-2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0.20070071167186809</v>
      </c>
      <c r="D165" s="50">
        <v>0.20197758379154918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0.13485144194164186</v>
      </c>
      <c r="D166" s="50">
        <v>0.13525519835736433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0.11532225941397446</v>
      </c>
      <c r="D167" s="50">
        <v>0.1150361556451335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0.24844155618106262</v>
      </c>
      <c r="D168" s="50">
        <v>0.2481086361630758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0.17062658843562648</v>
      </c>
      <c r="D169" s="50">
        <v>0.17056305605547045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0.16263346825094849</v>
      </c>
      <c r="D170" s="50">
        <v>0.16283729503721281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9.3430822810177117E-2</v>
      </c>
      <c r="D171" s="50">
        <v>9.5445951105171359E-2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0.15923951817197082</v>
      </c>
      <c r="D172" s="50">
        <v>0.15872749960874138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0.18827385330544094</v>
      </c>
      <c r="D173" s="50">
        <v>0.18765748321593742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0.15383541731717559</v>
      </c>
      <c r="D174" s="50">
        <v>0.15363969436943919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0.22117262845151964</v>
      </c>
      <c r="D175" s="50">
        <v>0.22068719796749445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8.8542400841888205E-2</v>
      </c>
      <c r="D176" s="50">
        <v>8.8380051810744237E-2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9.5798220334532669E-2</v>
      </c>
      <c r="D177" s="58">
        <v>9.5509030009019308E-2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0.11175647789916635</v>
      </c>
      <c r="D178" s="50">
        <v>0.11138622191553457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0.13643519281032429</v>
      </c>
      <c r="D179" s="50">
        <v>0.13671766251873904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5.9232839196113739E-2</v>
      </c>
      <c r="D180" s="50">
        <v>5.9062901905076202E-2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9.2381267499966474E-2</v>
      </c>
      <c r="D181" s="50">
        <v>9.2145363221287135E-2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0.13852713977819978</v>
      </c>
      <c r="D182" s="50">
        <v>0.13858773942948102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7.5708300336728249E-2</v>
      </c>
      <c r="D183" s="50">
        <v>7.5556843457584816E-2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0.24374877078903859</v>
      </c>
      <c r="D184" s="50">
        <v>0.24317787754974945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0.16674434356031007</v>
      </c>
      <c r="D185" s="50">
        <v>0.16632435309883978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0.2558482970140295</v>
      </c>
      <c r="D186" s="50">
        <v>0.25545650549844423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0.22157303665770359</v>
      </c>
      <c r="D187" s="50">
        <v>0.22140819760756048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0.12413689682397409</v>
      </c>
      <c r="D188" s="50">
        <v>0.12386042291980187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6.6953884944313133E-2</v>
      </c>
      <c r="D189" s="50">
        <v>6.7314074014523398E-2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0.13331270208707807</v>
      </c>
      <c r="D190" s="50">
        <v>0.13309663771412247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0.32751897972133209</v>
      </c>
      <c r="D191" s="50">
        <v>0.32809310046598694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6.995721000019485E-2</v>
      </c>
      <c r="D192" s="50">
        <v>6.9829698715350913E-2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0.20424138313710719</v>
      </c>
      <c r="D193" s="50">
        <v>0.204257660822833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0.19698856395503814</v>
      </c>
      <c r="D194" s="50">
        <v>0.19714015786609643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0.27613010827907108</v>
      </c>
      <c r="D195" s="50">
        <v>0.2759057670096115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0.22609876057801467</v>
      </c>
      <c r="D196" s="50">
        <v>0.22723915591988464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8.9291481989515059E-2</v>
      </c>
      <c r="D197" s="50">
        <v>8.9177362330681978E-2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0.13002866717600758</v>
      </c>
      <c r="D198" s="50">
        <v>0.12993992322243419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0.33297492607396195</v>
      </c>
      <c r="D199" s="50">
        <v>0.33278549095082854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7.8749669910551351E-2</v>
      </c>
      <c r="D200" s="50">
        <v>7.8534296832056122E-2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0.20221630037271257</v>
      </c>
      <c r="D201" s="50">
        <v>0.20466014983360667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0.13878794050526316</v>
      </c>
      <c r="D202" s="50">
        <v>0.13849760740678169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8.5819648812134053E-2</v>
      </c>
      <c r="D203" s="50">
        <v>8.5913252585671826E-2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0.17291800157270726</v>
      </c>
      <c r="D204" s="50">
        <v>0.17281580205456382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0.13569368863509029</v>
      </c>
      <c r="D205" s="50">
        <v>0.13521136868471223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9.7515317209474942E-2</v>
      </c>
      <c r="D206" s="50">
        <v>9.7335475009986128E-2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0.12911340288424303</v>
      </c>
      <c r="D207" s="50">
        <v>0.12849334754008856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0.15924072788571891</v>
      </c>
      <c r="D208" s="50">
        <v>0.15866142882260958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6.6939275084919647E-2</v>
      </c>
      <c r="D209" s="50">
        <v>6.8182019494212778E-2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7.6933708560425362E-2</v>
      </c>
      <c r="D210" s="50">
        <v>7.7001187242367777E-2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0.17005282862502152</v>
      </c>
      <c r="D211" s="50">
        <v>0.16978047258129431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0.11950875977483331</v>
      </c>
      <c r="D212" s="58">
        <v>0.11980845736435214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0.20503957359999209</v>
      </c>
      <c r="D213" s="58">
        <v>0.20499830754813109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0.15578453055407221</v>
      </c>
      <c r="D214" s="50">
        <v>0.15549084332898305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0.269572103117035</v>
      </c>
      <c r="D215" s="50">
        <v>0.26967639645744684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7.2283473614928179E-2</v>
      </c>
      <c r="D216" s="50">
        <v>7.1822381185812439E-2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7.2638638699360131E-2</v>
      </c>
      <c r="D217" s="50">
        <v>7.2629540931975461E-2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0.10064901058739319</v>
      </c>
      <c r="D218" s="50">
        <v>0.11331708781109973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6.4152675286382119E-2</v>
      </c>
      <c r="D219" s="50">
        <v>6.4203974306622724E-2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0.17180099053605341</v>
      </c>
      <c r="D220" s="50">
        <v>0.17135801062370182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6.3792204634845306E-2</v>
      </c>
      <c r="D221" s="50">
        <v>6.569684909862486E-2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0.17142235135833594</v>
      </c>
      <c r="D222" s="50">
        <v>0.1715908344753177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7.1824213439613829E-2</v>
      </c>
      <c r="D223" s="50">
        <v>7.1642386559096966E-2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0.10269236658485742</v>
      </c>
      <c r="D224" s="50">
        <v>0.1024881822159959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6.7664357190614907E-2</v>
      </c>
      <c r="D225" s="50">
        <v>6.7711361492606606E-2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6.8914802254132365E-2</v>
      </c>
      <c r="D226" s="62">
        <v>6.8698130264520763E-2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0.13503796316423128</v>
      </c>
      <c r="D227" s="50">
        <v>0.13462872036316134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0.31816957916755817</v>
      </c>
      <c r="D228" s="50">
        <v>0.31739489759894413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0.15899142999753668</v>
      </c>
      <c r="D229" s="50">
        <v>0.1586398283981677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0.24013956417132301</v>
      </c>
      <c r="D230" s="50">
        <v>0.23936868376665363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5.2104498588190974E-2</v>
      </c>
      <c r="D231" s="50">
        <v>5.2108080470898377E-2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0.24912618503744227</v>
      </c>
      <c r="D232" s="50">
        <v>0.24859598026153068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0.15235621281113601</v>
      </c>
      <c r="D233" s="50">
        <v>0.15205061907405079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7.8933253879057169E-2</v>
      </c>
      <c r="D234" s="50">
        <v>7.8712359685606345E-2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5.3597981680334458E-2</v>
      </c>
      <c r="D235" s="50">
        <v>5.3592221521852522E-2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6.8176772965908919E-2</v>
      </c>
      <c r="D236" s="50">
        <v>6.8137474816201138E-2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0.10584802812638888</v>
      </c>
      <c r="D237" s="50">
        <v>0.10566418999465535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0.11785466224008463</v>
      </c>
      <c r="D238" s="50">
        <v>0.11745571685263526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0.18131477555298248</v>
      </c>
      <c r="D239" s="50">
        <v>0.18076549976623491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9.611818769598901E-2</v>
      </c>
      <c r="D240" s="50">
        <v>9.5866897168520829E-2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7.0305371354200577E-2</v>
      </c>
      <c r="D241" s="50">
        <v>7.0717190815334369E-2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0.30055369663846176</v>
      </c>
      <c r="D242" s="50">
        <v>0.30021391683218146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0.14963822306309199</v>
      </c>
      <c r="D243" s="50">
        <v>0.14953568644193593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0.19058733410065434</v>
      </c>
      <c r="D244" s="50">
        <v>0.19121808033565596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9.0436483215172642E-2</v>
      </c>
      <c r="D245" s="50">
        <v>9.0222434500470516E-2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0.13157728529946425</v>
      </c>
      <c r="D246" s="50">
        <v>0.13127504319089478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0.17340490616440474</v>
      </c>
      <c r="D247" s="50">
        <v>0.17308388702841004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0.1336554894981781</v>
      </c>
      <c r="D248" s="50">
        <v>0.133660572306219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6.0191484091981794E-2</v>
      </c>
      <c r="D249" s="50">
        <v>6.0148902362673298E-2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5.4360755129290068E-2</v>
      </c>
      <c r="D250" s="50">
        <v>5.4281737145304182E-2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4.0214637449800021E-2</v>
      </c>
      <c r="D251" s="50">
        <v>4.0174967164239198E-2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4.8117217437671618E-2</v>
      </c>
      <c r="D252" s="50">
        <v>4.8394356410452158E-2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8.1633632217960286E-2</v>
      </c>
      <c r="D253" s="50">
        <v>8.141039691915089E-2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0.10431376486320397</v>
      </c>
      <c r="D254" s="50">
        <v>0.10409798516861071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0.10561109922297753</v>
      </c>
      <c r="D255" s="50">
        <v>0.10568383860681951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7.2225524277821473E-2</v>
      </c>
      <c r="D256" s="50">
        <v>7.2083512978322051E-2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9.4160090224633203E-2</v>
      </c>
      <c r="D257" s="50">
        <v>9.4131098963300491E-2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0.19133585418849691</v>
      </c>
      <c r="D258" s="50">
        <v>0.1908399673962094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0.12648474347683941</v>
      </c>
      <c r="D259" s="50">
        <v>0.12602203088150349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7.5633346222518466E-2</v>
      </c>
      <c r="D260" s="50">
        <v>7.5582603496052128E-2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0.12431950046058604</v>
      </c>
      <c r="D261" s="50">
        <v>0.12436457781044498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0.26532624782509368</v>
      </c>
      <c r="D262" s="50">
        <v>0.26485308141578834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0.30690302137339431</v>
      </c>
      <c r="D263" s="50">
        <v>0.30686732889262774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0.13592820402708478</v>
      </c>
      <c r="D264" s="50">
        <v>0.13553728848429025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0.11914425266345852</v>
      </c>
      <c r="D265" s="58">
        <v>0.11870712184098772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8.1852548112413354E-2</v>
      </c>
      <c r="D266" s="58">
        <v>8.1946577586623756E-2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7.6624840501151509E-2</v>
      </c>
      <c r="D267" s="50">
        <v>7.6459181483841565E-2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6.2216198401769424E-2</v>
      </c>
      <c r="D268" s="50">
        <v>6.1990336042693238E-2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0.21982835664913647</v>
      </c>
      <c r="D269" s="50">
        <v>0.21919180304998043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0.12808774378875093</v>
      </c>
      <c r="D270" s="50">
        <v>0.1364405841648402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0.18994520270351381</v>
      </c>
      <c r="D271" s="50">
        <v>0.189929924650271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0.21410737205479399</v>
      </c>
      <c r="D272" s="50">
        <v>0.21432508995666275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0.12447857751081909</v>
      </c>
      <c r="D273" s="50">
        <v>0.12415794821194601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2.7987879157349564E-2</v>
      </c>
      <c r="D274" s="50">
        <v>2.7921988578247545E-2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2.3861555042974745E-2</v>
      </c>
      <c r="D275" s="50">
        <v>2.379343623867199E-2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0.16833593431786714</v>
      </c>
      <c r="D276" s="50">
        <v>0.16776986350656939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6.4294842414071976E-2</v>
      </c>
      <c r="D278" s="50">
        <v>6.4133432222568176E-2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0.19323926497551763</v>
      </c>
      <c r="D279" s="50">
        <v>0.19378519304449071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0.29199208406611993</v>
      </c>
      <c r="D280" s="50">
        <v>0.29220683351592064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0.29055272466310156</v>
      </c>
      <c r="D281" s="50">
        <v>0.29074742230394646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0.78390548681652561</v>
      </c>
      <c r="D282" s="50">
        <v>0.78367623588632751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1.118793402093426E-2</v>
      </c>
      <c r="D283" s="58">
        <v>1.1165180443013699E-2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1.5252663273305E-2</v>
      </c>
      <c r="D284" s="58">
        <v>1.5226930777561517E-2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8.1370661633999503E-2</v>
      </c>
      <c r="D285" s="58">
        <v>8.1194362010482038E-2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0.23088295567376144</v>
      </c>
      <c r="D286" s="58">
        <v>0.23055664398917516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0.16867998529242711</v>
      </c>
      <c r="D287" s="50">
        <v>0.16901046560174296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0.24189836312719851</v>
      </c>
      <c r="D288" s="58">
        <v>0.24125514281535493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0.16133453627941052</v>
      </c>
      <c r="D289" s="50">
        <v>0.16144078471539025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0.13128711928906292</v>
      </c>
      <c r="D290" s="50">
        <v>0.13151189243654382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6.0396932061509923E-2</v>
      </c>
      <c r="D291" s="50">
        <v>6.1395132160834393E-2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0.12947734979826864</v>
      </c>
      <c r="D292" s="50">
        <v>0.12953325743197197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0.27734366605390143</v>
      </c>
      <c r="D293" s="50">
        <v>0.27732682262764435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8.7434638448445942E-2</v>
      </c>
      <c r="D294" s="50">
        <v>8.7148794195944651E-2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0.11312756902041761</v>
      </c>
      <c r="D295" s="50">
        <v>0.11283093630461824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8.2150577339605943E-2</v>
      </c>
      <c r="D296" s="50">
        <v>8.198031210165474E-2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0.32032001758463696</v>
      </c>
      <c r="D297" s="50">
        <v>0.32027434894964801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1.5444470250834062E-2</v>
      </c>
      <c r="D298" s="50">
        <v>1.5388377316713758E-2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4.166657059447873E-2</v>
      </c>
      <c r="D299" s="50">
        <v>4.1672863584148165E-2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0.11202096847765897</v>
      </c>
      <c r="D300" s="50">
        <v>0.11167491043173343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5.550512257545618E-2</v>
      </c>
      <c r="D301" s="50">
        <v>5.5394894658263687E-2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0.10992555008407605</v>
      </c>
      <c r="D302" s="50">
        <v>0.10972378338792083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5.2566301554222594E-2</v>
      </c>
      <c r="D303" s="50">
        <v>5.2502778533643636E-2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6.2512266641018915E-2</v>
      </c>
      <c r="D304" s="50">
        <v>6.2484113557113231E-2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5.1263317185999357E-2</v>
      </c>
      <c r="D305" s="50">
        <v>5.1179784291063846E-2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6.2103855484663115E-2</v>
      </c>
      <c r="D306" s="50">
        <v>6.2121510590812654E-2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8.2060300818530777E-3</v>
      </c>
      <c r="D307" s="50">
        <v>8.191850691674215E-3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6.7468332146640733E-2</v>
      </c>
      <c r="D308" s="50">
        <v>6.7256719467869749E-2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8.4334398736781918E-2</v>
      </c>
      <c r="D309" s="50">
        <v>8.40672188090755E-2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0.1325925529857315</v>
      </c>
      <c r="D310" s="50">
        <v>0.13258921508632054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2.5059408657000508E-2</v>
      </c>
      <c r="D311" s="50">
        <v>2.4988554991786625E-2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8.889659714303387E-2</v>
      </c>
      <c r="D312" s="50">
        <v>8.8897973961664406E-2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5.5047034215030419E-2</v>
      </c>
      <c r="D313" s="50">
        <v>5.4960034659231438E-2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6.6470558848410286E-2</v>
      </c>
      <c r="D314" s="50">
        <v>6.6383937333521659E-2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5.8816132729772423E-2</v>
      </c>
      <c r="D315" s="50">
        <v>5.8729216186466843E-2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9.2996471294428784E-2</v>
      </c>
      <c r="D316" s="50">
        <v>9.285904417283164E-2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4.0274022937846446E-2</v>
      </c>
      <c r="D317" s="50">
        <v>4.0680546374393244E-2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4.0211200623361976E-2</v>
      </c>
      <c r="D318" s="50">
        <v>4.0170183564775488E-2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4.2399966268858377E-2</v>
      </c>
      <c r="D319" s="50">
        <v>4.2303235815622092E-2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9.5305292537534253E-2</v>
      </c>
      <c r="D320" s="50">
        <v>9.5167395783937167E-2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6.3717242630979776E-2</v>
      </c>
      <c r="D321" s="50">
        <v>6.356487240238673E-2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0.11336383494266976</v>
      </c>
      <c r="D322" s="50">
        <v>0.11317392106575162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7.3303619919027757E-2</v>
      </c>
      <c r="D323" s="50">
        <v>7.309372489310445E-2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5.7931094275383371E-2</v>
      </c>
      <c r="D324" s="50">
        <v>5.7735491689393237E-2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4.8874868375922864E-2</v>
      </c>
      <c r="D325" s="50">
        <v>4.8815127735053448E-2</v>
      </c>
      <c r="E325" s="55">
        <v>0</v>
      </c>
      <c r="F325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6">
    <cfRule type="cellIs" dxfId="16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27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12,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2.7245244544006251E-3</v>
      </c>
      <c r="D5" s="50">
        <v>2.7108676042183902E-3</v>
      </c>
    </row>
    <row r="6" spans="1:4" x14ac:dyDescent="0.25">
      <c r="A6" s="48" t="s">
        <v>683</v>
      </c>
      <c r="B6" s="49" t="s">
        <v>682</v>
      </c>
      <c r="C6" s="39">
        <v>3.6513196458570559E-3</v>
      </c>
      <c r="D6" s="50">
        <v>3.6348059518976745E-3</v>
      </c>
    </row>
    <row r="7" spans="1:4" x14ac:dyDescent="0.25">
      <c r="A7" s="48" t="s">
        <v>684</v>
      </c>
      <c r="B7" s="49" t="s">
        <v>682</v>
      </c>
      <c r="C7" s="39">
        <v>3.880455799804396E-3</v>
      </c>
      <c r="D7" s="50">
        <v>3.8695316582459159E-3</v>
      </c>
    </row>
    <row r="8" spans="1:4" x14ac:dyDescent="0.25">
      <c r="A8" s="48" t="s">
        <v>685</v>
      </c>
      <c r="B8" s="49" t="s">
        <v>682</v>
      </c>
      <c r="C8" s="39">
        <v>3.4746821633345605E-3</v>
      </c>
      <c r="D8" s="50">
        <v>3.4591339805678687E-3</v>
      </c>
    </row>
    <row r="9" spans="1:4" x14ac:dyDescent="0.25">
      <c r="A9" s="48" t="s">
        <v>686</v>
      </c>
      <c r="B9" s="49" t="s">
        <v>687</v>
      </c>
      <c r="C9" s="39">
        <v>2.0774785090047029E-2</v>
      </c>
      <c r="D9" s="50">
        <v>2.07322032571188E-2</v>
      </c>
    </row>
    <row r="10" spans="1:4" x14ac:dyDescent="0.25">
      <c r="A10" s="48" t="s">
        <v>688</v>
      </c>
      <c r="B10" s="49" t="s">
        <v>689</v>
      </c>
      <c r="C10" s="39">
        <v>1.3945668792862029E-2</v>
      </c>
      <c r="D10" s="50">
        <v>1.3920995336952811E-2</v>
      </c>
    </row>
    <row r="11" spans="1:4" x14ac:dyDescent="0.25">
      <c r="A11" s="48" t="s">
        <v>690</v>
      </c>
      <c r="B11" s="49" t="s">
        <v>691</v>
      </c>
      <c r="C11" s="39">
        <v>6.0042012816364076E-3</v>
      </c>
      <c r="D11" s="50">
        <v>5.9929875496772794E-3</v>
      </c>
    </row>
    <row r="12" spans="1:4" x14ac:dyDescent="0.25">
      <c r="A12" s="48" t="s">
        <v>692</v>
      </c>
      <c r="B12" s="49" t="s">
        <v>693</v>
      </c>
      <c r="C12" s="39">
        <v>1.6372408763130823E-3</v>
      </c>
      <c r="D12" s="50">
        <v>1.6292754856624277E-3</v>
      </c>
    </row>
    <row r="13" spans="1:4" x14ac:dyDescent="0.25">
      <c r="A13" s="48" t="s">
        <v>694</v>
      </c>
      <c r="B13" s="49" t="s">
        <v>693</v>
      </c>
      <c r="C13" s="39">
        <v>3.3358358028549523E-3</v>
      </c>
      <c r="D13" s="50">
        <v>3.3192358578033121E-3</v>
      </c>
    </row>
    <row r="14" spans="1:4" x14ac:dyDescent="0.25">
      <c r="A14" s="63" t="s">
        <v>695</v>
      </c>
      <c r="B14" s="49" t="s">
        <v>693</v>
      </c>
      <c r="C14" s="39">
        <v>3.4777856571217751E-3</v>
      </c>
      <c r="D14" s="50">
        <v>3.480040352691418E-3</v>
      </c>
    </row>
    <row r="15" spans="1:4" x14ac:dyDescent="0.25">
      <c r="A15" s="48" t="s">
        <v>696</v>
      </c>
      <c r="B15" s="49" t="s">
        <v>693</v>
      </c>
      <c r="C15" s="39">
        <v>3.7179460989132237E-3</v>
      </c>
      <c r="D15" s="50">
        <v>3.7176863118096939E-3</v>
      </c>
    </row>
    <row r="16" spans="1:4" x14ac:dyDescent="0.25">
      <c r="A16" s="48" t="s">
        <v>697</v>
      </c>
      <c r="B16" s="49" t="s">
        <v>698</v>
      </c>
      <c r="C16" s="39">
        <v>4.9280672674614431E-2</v>
      </c>
      <c r="D16" s="50">
        <v>4.9158522047132003E-2</v>
      </c>
    </row>
    <row r="17" spans="1:4" x14ac:dyDescent="0.25">
      <c r="A17" s="63" t="s">
        <v>699</v>
      </c>
      <c r="B17" s="49" t="s">
        <v>700</v>
      </c>
      <c r="C17" s="39">
        <v>5.5425866187112253E-2</v>
      </c>
      <c r="D17" s="50">
        <v>5.5342570430587872E-2</v>
      </c>
    </row>
    <row r="18" spans="1:4" x14ac:dyDescent="0.25">
      <c r="A18" s="63" t="s">
        <v>701</v>
      </c>
      <c r="B18" s="49" t="s">
        <v>702</v>
      </c>
      <c r="C18" s="39">
        <v>5.5980737149324312E-2</v>
      </c>
      <c r="D18" s="50">
        <v>5.5929474723433174E-2</v>
      </c>
    </row>
    <row r="19" spans="1:4" x14ac:dyDescent="0.25">
      <c r="A19" s="63" t="s">
        <v>703</v>
      </c>
      <c r="B19" s="49" t="s">
        <v>704</v>
      </c>
      <c r="C19" s="39">
        <v>3.2535772353917664E-2</v>
      </c>
      <c r="D19" s="50">
        <v>3.2349811038033603E-2</v>
      </c>
    </row>
    <row r="20" spans="1:4" x14ac:dyDescent="0.25">
      <c r="A20" s="63" t="s">
        <v>705</v>
      </c>
      <c r="B20" s="49" t="s">
        <v>704</v>
      </c>
      <c r="C20" s="39">
        <v>5.6469828604530127E-2</v>
      </c>
      <c r="D20" s="50">
        <v>5.6043082589084824E-2</v>
      </c>
    </row>
    <row r="21" spans="1:4" x14ac:dyDescent="0.25">
      <c r="A21" s="63" t="s">
        <v>706</v>
      </c>
      <c r="B21" s="53" t="s">
        <v>704</v>
      </c>
      <c r="C21" s="39">
        <v>4.7906313954960221E-2</v>
      </c>
      <c r="D21" s="50">
        <v>4.7882229765928298E-2</v>
      </c>
    </row>
    <row r="22" spans="1:4" x14ac:dyDescent="0.25">
      <c r="A22" s="63" t="s">
        <v>707</v>
      </c>
      <c r="B22" s="53" t="s">
        <v>708</v>
      </c>
      <c r="C22" s="39">
        <v>5.4501781200633162E-2</v>
      </c>
      <c r="D22" s="50">
        <v>5.4466318725233345E-2</v>
      </c>
    </row>
    <row r="23" spans="1:4" x14ac:dyDescent="0.25">
      <c r="A23" s="63" t="s">
        <v>709</v>
      </c>
      <c r="B23" s="53" t="s">
        <v>710</v>
      </c>
      <c r="C23" s="39">
        <v>0.11859991338033513</v>
      </c>
      <c r="D23" s="50">
        <v>0.11840348933445112</v>
      </c>
    </row>
    <row r="24" spans="1:4" x14ac:dyDescent="0.25">
      <c r="A24" s="63" t="s">
        <v>711</v>
      </c>
      <c r="B24" s="53" t="s">
        <v>712</v>
      </c>
      <c r="C24" s="39">
        <v>5.7807037459042074E-2</v>
      </c>
      <c r="D24" s="50">
        <v>5.7713228225528643E-2</v>
      </c>
    </row>
    <row r="25" spans="1:4" x14ac:dyDescent="0.25">
      <c r="A25" s="63" t="s">
        <v>713</v>
      </c>
      <c r="B25" s="53" t="s">
        <v>714</v>
      </c>
      <c r="C25" s="39">
        <v>8.62470552751054E-2</v>
      </c>
      <c r="D25" s="50">
        <v>8.601794770036722E-2</v>
      </c>
    </row>
    <row r="26" spans="1:4" x14ac:dyDescent="0.25">
      <c r="A26" s="63" t="s">
        <v>715</v>
      </c>
      <c r="B26" s="53" t="s">
        <v>716</v>
      </c>
      <c r="C26" s="39">
        <v>5.5656267409632636E-2</v>
      </c>
      <c r="D26" s="50">
        <v>5.5563628074484318E-2</v>
      </c>
    </row>
    <row r="27" spans="1:4" x14ac:dyDescent="0.25">
      <c r="A27" s="63" t="s">
        <v>717</v>
      </c>
      <c r="B27" s="53" t="s">
        <v>718</v>
      </c>
      <c r="C27" s="39">
        <v>5.7789547722126466E-2</v>
      </c>
      <c r="D27" s="50">
        <v>5.7695549271444116E-2</v>
      </c>
    </row>
    <row r="28" spans="1:4" x14ac:dyDescent="0.25">
      <c r="A28" s="63" t="s">
        <v>719</v>
      </c>
      <c r="B28" s="53" t="s">
        <v>720</v>
      </c>
      <c r="C28" s="39">
        <v>9.2177119045987035E-2</v>
      </c>
      <c r="D28" s="50">
        <v>9.1890362015940072E-2</v>
      </c>
    </row>
    <row r="29" spans="1:4" x14ac:dyDescent="0.25">
      <c r="A29" s="63" t="s">
        <v>721</v>
      </c>
      <c r="B29" s="53" t="s">
        <v>722</v>
      </c>
      <c r="C29" s="39">
        <v>6.0127766730423707E-2</v>
      </c>
      <c r="D29" s="50">
        <v>6.0087404085813839E-2</v>
      </c>
    </row>
    <row r="30" spans="1:4" x14ac:dyDescent="0.25">
      <c r="A30" s="63" t="s">
        <v>723</v>
      </c>
      <c r="B30" s="53" t="s">
        <v>724</v>
      </c>
      <c r="C30" s="39">
        <v>5.5656267409632636E-2</v>
      </c>
      <c r="D30" s="50">
        <v>5.5563628074484318E-2</v>
      </c>
    </row>
    <row r="31" spans="1:4" x14ac:dyDescent="0.25">
      <c r="A31" s="63" t="s">
        <v>725</v>
      </c>
      <c r="B31" s="53" t="s">
        <v>726</v>
      </c>
      <c r="C31" s="39">
        <v>6.3384544828596234E-2</v>
      </c>
      <c r="D31" s="50">
        <v>6.3333815337332261E-2</v>
      </c>
    </row>
    <row r="32" spans="1:4" x14ac:dyDescent="0.25">
      <c r="A32" s="63" t="s">
        <v>727</v>
      </c>
      <c r="B32" s="53" t="s">
        <v>728</v>
      </c>
      <c r="C32" s="39">
        <v>4.2778945482647407E-2</v>
      </c>
      <c r="D32" s="50">
        <v>4.2811223123543213E-2</v>
      </c>
    </row>
    <row r="33" spans="1:4" x14ac:dyDescent="0.25">
      <c r="A33" s="63" t="s">
        <v>729</v>
      </c>
      <c r="B33" s="53" t="s">
        <v>730</v>
      </c>
      <c r="C33" s="39">
        <v>4.2601620846889773E-2</v>
      </c>
      <c r="D33" s="50">
        <v>4.2694279296321663E-2</v>
      </c>
    </row>
    <row r="34" spans="1:4" x14ac:dyDescent="0.25">
      <c r="A34" s="63" t="s">
        <v>731</v>
      </c>
      <c r="B34" s="53" t="s">
        <v>732</v>
      </c>
      <c r="C34" s="39">
        <v>4.0418944552293855E-2</v>
      </c>
      <c r="D34" s="50">
        <v>4.0379428351158445E-2</v>
      </c>
    </row>
    <row r="35" spans="1:4" x14ac:dyDescent="0.25">
      <c r="A35" s="63" t="s">
        <v>733</v>
      </c>
      <c r="B35" s="53" t="s">
        <v>734</v>
      </c>
      <c r="C35" s="39">
        <v>6.2066163466887099E-2</v>
      </c>
      <c r="D35" s="50">
        <v>6.2149524886388738E-2</v>
      </c>
    </row>
    <row r="36" spans="1:4" x14ac:dyDescent="0.25">
      <c r="A36" s="63" t="s">
        <v>735</v>
      </c>
      <c r="B36" s="53" t="s">
        <v>736</v>
      </c>
      <c r="C36" s="39">
        <v>0.11567012588244477</v>
      </c>
      <c r="D36" s="50">
        <v>0.11531616107006487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12,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0.108449229797866</v>
      </c>
      <c r="D5" s="40">
        <v>0.10816630539617536</v>
      </c>
    </row>
    <row r="6" spans="1:4" x14ac:dyDescent="0.25">
      <c r="A6" s="48" t="s">
        <v>738</v>
      </c>
      <c r="B6" s="49" t="s">
        <v>53</v>
      </c>
      <c r="C6" s="39">
        <v>0.14611945856214398</v>
      </c>
      <c r="D6" s="45">
        <v>0.14579158321652841</v>
      </c>
    </row>
    <row r="7" spans="1:4" x14ac:dyDescent="0.25">
      <c r="A7" s="48" t="s">
        <v>739</v>
      </c>
      <c r="B7" s="49" t="s">
        <v>63</v>
      </c>
      <c r="C7" s="39">
        <v>6.792767849212579E-2</v>
      </c>
      <c r="D7" s="50">
        <v>6.7926187213368003E-2</v>
      </c>
    </row>
    <row r="8" spans="1:4" x14ac:dyDescent="0.25">
      <c r="A8" s="48" t="s">
        <v>740</v>
      </c>
      <c r="B8" s="49" t="s">
        <v>71</v>
      </c>
      <c r="C8" s="39">
        <v>0.13169045090257764</v>
      </c>
      <c r="D8" s="50">
        <v>0.13133481084281232</v>
      </c>
    </row>
    <row r="9" spans="1:4" x14ac:dyDescent="0.25">
      <c r="A9" s="48" t="s">
        <v>741</v>
      </c>
      <c r="B9" s="49" t="s">
        <v>41</v>
      </c>
      <c r="C9" s="39">
        <v>0.12213478156819632</v>
      </c>
      <c r="D9" s="45">
        <v>0.12182912835405281</v>
      </c>
    </row>
    <row r="10" spans="1:4" x14ac:dyDescent="0.25">
      <c r="A10" s="48" t="s">
        <v>742</v>
      </c>
      <c r="B10" s="49" t="s">
        <v>91</v>
      </c>
      <c r="C10" s="39">
        <v>5.7984926430455636E-2</v>
      </c>
      <c r="D10" s="50">
        <v>5.8273076969325134E-2</v>
      </c>
    </row>
    <row r="11" spans="1:4" x14ac:dyDescent="0.25">
      <c r="A11" s="48" t="s">
        <v>743</v>
      </c>
      <c r="B11" s="49" t="s">
        <v>113</v>
      </c>
      <c r="C11" s="39">
        <v>7.2678561249109763E-2</v>
      </c>
      <c r="D11" s="45">
        <v>7.2547550398607719E-2</v>
      </c>
    </row>
    <row r="12" spans="1:4" x14ac:dyDescent="0.25">
      <c r="A12" s="48" t="s">
        <v>744</v>
      </c>
      <c r="B12" s="49" t="s">
        <v>161</v>
      </c>
      <c r="C12" s="39">
        <v>7.3202563031384074E-2</v>
      </c>
      <c r="D12" s="50">
        <v>7.3209269111516498E-2</v>
      </c>
    </row>
    <row r="13" spans="1:4" x14ac:dyDescent="0.25">
      <c r="A13" s="48" t="s">
        <v>745</v>
      </c>
      <c r="B13" s="49" t="s">
        <v>169</v>
      </c>
      <c r="C13" s="39">
        <v>0.15241467903731679</v>
      </c>
      <c r="D13" s="45">
        <v>0.15193011789237856</v>
      </c>
    </row>
    <row r="14" spans="1:4" x14ac:dyDescent="0.25">
      <c r="A14" s="48" t="s">
        <v>746</v>
      </c>
      <c r="B14" s="49" t="s">
        <v>507</v>
      </c>
      <c r="C14" s="39">
        <v>0.11785466224008463</v>
      </c>
      <c r="D14" s="50">
        <v>0.11745571685263526</v>
      </c>
    </row>
    <row r="15" spans="1:4" x14ac:dyDescent="0.25">
      <c r="A15" s="48" t="s">
        <v>747</v>
      </c>
      <c r="B15" s="49" t="s">
        <v>165</v>
      </c>
      <c r="C15" s="39">
        <v>7.0331334938277618E-2</v>
      </c>
      <c r="D15" s="45">
        <v>7.0126406147244816E-2</v>
      </c>
    </row>
    <row r="16" spans="1:4" x14ac:dyDescent="0.25">
      <c r="A16" s="48" t="s">
        <v>748</v>
      </c>
      <c r="B16" s="49" t="s">
        <v>163</v>
      </c>
      <c r="C16" s="39">
        <v>0.12786303608155342</v>
      </c>
      <c r="D16" s="50">
        <v>0.12751702328635683</v>
      </c>
    </row>
    <row r="17" spans="1:4" x14ac:dyDescent="0.25">
      <c r="A17" s="48" t="s">
        <v>749</v>
      </c>
      <c r="B17" s="49" t="s">
        <v>181</v>
      </c>
      <c r="C17" s="39">
        <v>7.1690236049896203E-2</v>
      </c>
      <c r="D17" s="45">
        <v>7.1514614428429171E-2</v>
      </c>
    </row>
    <row r="18" spans="1:4" x14ac:dyDescent="0.25">
      <c r="A18" s="48" t="s">
        <v>750</v>
      </c>
      <c r="B18" s="49" t="s">
        <v>153</v>
      </c>
      <c r="C18" s="39">
        <v>9.4236341563689707E-2</v>
      </c>
      <c r="D18" s="50">
        <v>9.4668825223643893E-2</v>
      </c>
    </row>
    <row r="19" spans="1:4" x14ac:dyDescent="0.25">
      <c r="A19" s="48" t="s">
        <v>751</v>
      </c>
      <c r="B19" s="49" t="s">
        <v>205</v>
      </c>
      <c r="C19" s="39">
        <v>6.3638182742152952E-2</v>
      </c>
      <c r="D19" s="45">
        <v>6.3480086644024963E-2</v>
      </c>
    </row>
    <row r="20" spans="1:4" x14ac:dyDescent="0.25">
      <c r="A20" s="48" t="s">
        <v>752</v>
      </c>
      <c r="B20" s="49" t="s">
        <v>237</v>
      </c>
      <c r="C20" s="39">
        <v>5.9931549140071178E-2</v>
      </c>
      <c r="D20" s="50">
        <v>5.9928694610001769E-2</v>
      </c>
    </row>
    <row r="21" spans="1:4" x14ac:dyDescent="0.25">
      <c r="A21" s="48" t="s">
        <v>753</v>
      </c>
      <c r="B21" s="49" t="s">
        <v>631</v>
      </c>
      <c r="C21" s="39">
        <v>0.11202096847765897</v>
      </c>
      <c r="D21" s="45">
        <v>0.11167491043173343</v>
      </c>
    </row>
    <row r="22" spans="1:4" x14ac:dyDescent="0.25">
      <c r="A22" s="48" t="s">
        <v>754</v>
      </c>
      <c r="B22" s="49" t="s">
        <v>235</v>
      </c>
      <c r="C22" s="39">
        <v>6.4528915646403312E-2</v>
      </c>
      <c r="D22" s="50">
        <v>6.452671695484842E-2</v>
      </c>
    </row>
    <row r="23" spans="1:4" x14ac:dyDescent="0.25">
      <c r="A23" s="48" t="s">
        <v>755</v>
      </c>
      <c r="B23" s="49" t="s">
        <v>247</v>
      </c>
      <c r="C23" s="39">
        <v>0.27782201035401527</v>
      </c>
      <c r="D23" s="45">
        <v>0.27770234230640384</v>
      </c>
    </row>
    <row r="24" spans="1:4" x14ac:dyDescent="0.25">
      <c r="A24" s="48" t="s">
        <v>756</v>
      </c>
      <c r="B24" s="49" t="s">
        <v>249</v>
      </c>
      <c r="C24" s="39">
        <v>0.27782201035401527</v>
      </c>
      <c r="D24" s="50">
        <v>0.27770234230640384</v>
      </c>
    </row>
    <row r="25" spans="1:4" x14ac:dyDescent="0.25">
      <c r="A25" s="48" t="s">
        <v>757</v>
      </c>
      <c r="B25" s="49" t="s">
        <v>215</v>
      </c>
      <c r="C25" s="39">
        <v>0.27782201035401527</v>
      </c>
      <c r="D25" s="45">
        <v>0.27770234230640384</v>
      </c>
    </row>
    <row r="26" spans="1:4" x14ac:dyDescent="0.25">
      <c r="A26" s="48" t="s">
        <v>758</v>
      </c>
      <c r="B26" s="49" t="s">
        <v>363</v>
      </c>
      <c r="C26" s="39">
        <v>0.13485144194164186</v>
      </c>
      <c r="D26" s="50">
        <v>0.13525519835736433</v>
      </c>
    </row>
    <row r="27" spans="1:4" x14ac:dyDescent="0.25">
      <c r="A27" s="48" t="s">
        <v>759</v>
      </c>
      <c r="B27" s="49" t="s">
        <v>269</v>
      </c>
      <c r="C27" s="39">
        <v>5.1201146465819587E-2</v>
      </c>
      <c r="D27" s="45">
        <v>5.1072124002312105E-2</v>
      </c>
    </row>
    <row r="28" spans="1:4" x14ac:dyDescent="0.25">
      <c r="A28" s="48" t="s">
        <v>760</v>
      </c>
      <c r="B28" s="49" t="s">
        <v>261</v>
      </c>
      <c r="C28" s="39">
        <v>0.10027454840283814</v>
      </c>
      <c r="D28" s="50">
        <v>0.10001640565024729</v>
      </c>
    </row>
    <row r="29" spans="1:4" x14ac:dyDescent="0.25">
      <c r="A29" s="48" t="s">
        <v>761</v>
      </c>
      <c r="B29" s="49" t="s">
        <v>279</v>
      </c>
      <c r="C29" s="39">
        <v>6.7036672310651843E-2</v>
      </c>
      <c r="D29" s="45">
        <v>6.6866795444757848E-2</v>
      </c>
    </row>
    <row r="30" spans="1:4" x14ac:dyDescent="0.25">
      <c r="A30" s="48" t="s">
        <v>762</v>
      </c>
      <c r="B30" s="49" t="s">
        <v>331</v>
      </c>
      <c r="C30" s="39">
        <v>7.6913477630626559E-2</v>
      </c>
      <c r="D30" s="50">
        <v>7.6769099112975567E-2</v>
      </c>
    </row>
    <row r="31" spans="1:4" x14ac:dyDescent="0.25">
      <c r="A31" s="48" t="s">
        <v>763</v>
      </c>
      <c r="B31" s="49" t="s">
        <v>281</v>
      </c>
      <c r="C31" s="39">
        <v>0.14091103392327914</v>
      </c>
      <c r="D31" s="45">
        <v>0.14065661318981904</v>
      </c>
    </row>
    <row r="32" spans="1:4" x14ac:dyDescent="0.25">
      <c r="A32" s="48" t="s">
        <v>764</v>
      </c>
      <c r="B32" s="49" t="s">
        <v>291</v>
      </c>
      <c r="C32" s="39">
        <v>4.5212074853271327E-2</v>
      </c>
      <c r="D32" s="50">
        <v>4.5524237427225112E-2</v>
      </c>
    </row>
    <row r="33" spans="1:4" x14ac:dyDescent="0.25">
      <c r="A33" s="48" t="s">
        <v>765</v>
      </c>
      <c r="B33" s="49" t="s">
        <v>251</v>
      </c>
      <c r="C33" s="39">
        <v>0.27782201035401527</v>
      </c>
      <c r="D33" s="45">
        <v>0.27770234230640384</v>
      </c>
    </row>
    <row r="34" spans="1:4" x14ac:dyDescent="0.25">
      <c r="A34" s="48" t="s">
        <v>766</v>
      </c>
      <c r="B34" s="49" t="s">
        <v>297</v>
      </c>
      <c r="C34" s="39">
        <v>0.28035164868023665</v>
      </c>
      <c r="D34" s="50">
        <v>0.2802851568147991</v>
      </c>
    </row>
    <row r="35" spans="1:4" x14ac:dyDescent="0.25">
      <c r="A35" s="48" t="s">
        <v>767</v>
      </c>
      <c r="B35" s="49" t="s">
        <v>325</v>
      </c>
      <c r="C35" s="39">
        <v>8.2821473523680994E-2</v>
      </c>
      <c r="D35" s="45">
        <v>8.2634160947952076E-2</v>
      </c>
    </row>
    <row r="36" spans="1:4" x14ac:dyDescent="0.25">
      <c r="A36" s="48" t="s">
        <v>768</v>
      </c>
      <c r="B36" s="49" t="s">
        <v>637</v>
      </c>
      <c r="C36" s="39">
        <v>5.2566301554222594E-2</v>
      </c>
      <c r="D36" s="50">
        <v>5.2502778533643636E-2</v>
      </c>
    </row>
    <row r="37" spans="1:4" x14ac:dyDescent="0.25">
      <c r="A37" s="48" t="s">
        <v>769</v>
      </c>
      <c r="B37" s="49" t="s">
        <v>327</v>
      </c>
      <c r="C37" s="39">
        <v>5.9366235598683724E-2</v>
      </c>
      <c r="D37" s="45">
        <v>6.0091879751633687E-2</v>
      </c>
    </row>
    <row r="38" spans="1:4" x14ac:dyDescent="0.25">
      <c r="A38" s="48" t="s">
        <v>770</v>
      </c>
      <c r="B38" s="49" t="s">
        <v>469</v>
      </c>
      <c r="C38" s="39">
        <v>6.4152675286382119E-2</v>
      </c>
      <c r="D38" s="50">
        <v>6.4203974306622724E-2</v>
      </c>
    </row>
    <row r="39" spans="1:4" x14ac:dyDescent="0.25">
      <c r="A39" s="48" t="s">
        <v>771</v>
      </c>
      <c r="B39" s="49" t="s">
        <v>641</v>
      </c>
      <c r="C39" s="39">
        <v>5.1263317185999357E-2</v>
      </c>
      <c r="D39" s="45">
        <v>5.1179784291063846E-2</v>
      </c>
    </row>
    <row r="40" spans="1:4" x14ac:dyDescent="0.25">
      <c r="A40" s="48" t="s">
        <v>772</v>
      </c>
      <c r="B40" s="49" t="s">
        <v>347</v>
      </c>
      <c r="C40" s="39">
        <v>7.4116528053084565E-2</v>
      </c>
      <c r="D40" s="50">
        <v>7.4120162732202705E-2</v>
      </c>
    </row>
    <row r="41" spans="1:4" x14ac:dyDescent="0.25">
      <c r="A41" s="48" t="s">
        <v>773</v>
      </c>
      <c r="B41" s="49" t="s">
        <v>503</v>
      </c>
      <c r="C41" s="39">
        <v>6.8176772965908919E-2</v>
      </c>
      <c r="D41" s="45">
        <v>6.8137474816201138E-2</v>
      </c>
    </row>
    <row r="42" spans="1:4" x14ac:dyDescent="0.25">
      <c r="A42" s="48" t="s">
        <v>774</v>
      </c>
      <c r="B42" s="49" t="s">
        <v>355</v>
      </c>
      <c r="C42" s="39">
        <v>6.6132486157663178E-2</v>
      </c>
      <c r="D42" s="50">
        <v>6.5958705510870019E-2</v>
      </c>
    </row>
    <row r="43" spans="1:4" x14ac:dyDescent="0.25">
      <c r="A43" s="48" t="s">
        <v>775</v>
      </c>
      <c r="B43" s="49" t="s">
        <v>371</v>
      </c>
      <c r="C43" s="39">
        <v>0.16263346825094849</v>
      </c>
      <c r="D43" s="45">
        <v>0.16283729503721281</v>
      </c>
    </row>
    <row r="44" spans="1:4" x14ac:dyDescent="0.25">
      <c r="A44" s="48" t="s">
        <v>776</v>
      </c>
      <c r="B44" s="49" t="s">
        <v>233</v>
      </c>
      <c r="C44" s="39">
        <v>4.8401286711161361E-2</v>
      </c>
      <c r="D44" s="50">
        <v>4.8284376252346606E-2</v>
      </c>
    </row>
    <row r="45" spans="1:4" x14ac:dyDescent="0.25">
      <c r="A45" s="48" t="s">
        <v>777</v>
      </c>
      <c r="B45" s="49" t="s">
        <v>383</v>
      </c>
      <c r="C45" s="39">
        <v>8.8542400841888205E-2</v>
      </c>
      <c r="D45" s="45">
        <v>8.8380051810744237E-2</v>
      </c>
    </row>
    <row r="46" spans="1:4" x14ac:dyDescent="0.25">
      <c r="A46" s="48" t="s">
        <v>778</v>
      </c>
      <c r="B46" s="49" t="s">
        <v>387</v>
      </c>
      <c r="C46" s="39">
        <v>0.11175647789916635</v>
      </c>
      <c r="D46" s="50">
        <v>0.11138622191553457</v>
      </c>
    </row>
    <row r="47" spans="1:4" x14ac:dyDescent="0.25">
      <c r="A47" s="48" t="s">
        <v>779</v>
      </c>
      <c r="B47" s="49" t="s">
        <v>303</v>
      </c>
      <c r="C47" s="39">
        <v>0.1579183782853299</v>
      </c>
      <c r="D47" s="45">
        <v>0.15751728487191577</v>
      </c>
    </row>
    <row r="48" spans="1:4" x14ac:dyDescent="0.25">
      <c r="A48" s="48" t="s">
        <v>780</v>
      </c>
      <c r="B48" s="49" t="s">
        <v>335</v>
      </c>
      <c r="C48" s="39">
        <v>0.10344997285993951</v>
      </c>
      <c r="D48" s="50">
        <v>0.10314778028161765</v>
      </c>
    </row>
    <row r="49" spans="1:4" x14ac:dyDescent="0.25">
      <c r="A49" s="48" t="s">
        <v>781</v>
      </c>
      <c r="B49" s="49" t="s">
        <v>391</v>
      </c>
      <c r="C49" s="39">
        <v>5.9232839196113739E-2</v>
      </c>
      <c r="D49" s="45">
        <v>5.9062901905076202E-2</v>
      </c>
    </row>
    <row r="50" spans="1:4" x14ac:dyDescent="0.25">
      <c r="A50" s="48" t="s">
        <v>782</v>
      </c>
      <c r="B50" s="49" t="s">
        <v>395</v>
      </c>
      <c r="C50" s="39">
        <v>0.13852713977819978</v>
      </c>
      <c r="D50" s="50">
        <v>0.13858773942948102</v>
      </c>
    </row>
    <row r="51" spans="1:4" x14ac:dyDescent="0.25">
      <c r="A51" s="48" t="s">
        <v>783</v>
      </c>
      <c r="B51" s="49" t="s">
        <v>397</v>
      </c>
      <c r="C51" s="39">
        <v>7.5708300336728249E-2</v>
      </c>
      <c r="D51" s="45">
        <v>7.5556843457584816E-2</v>
      </c>
    </row>
    <row r="52" spans="1:4" x14ac:dyDescent="0.25">
      <c r="A52" s="48" t="s">
        <v>784</v>
      </c>
      <c r="B52" s="49" t="s">
        <v>271</v>
      </c>
      <c r="C52" s="39">
        <v>9.4655104676115098E-2</v>
      </c>
      <c r="D52" s="50">
        <v>9.4510840319982303E-2</v>
      </c>
    </row>
    <row r="53" spans="1:4" x14ac:dyDescent="0.25">
      <c r="A53" s="48" t="s">
        <v>785</v>
      </c>
      <c r="B53" s="49" t="s">
        <v>173</v>
      </c>
      <c r="C53" s="39">
        <v>0.1930317696830274</v>
      </c>
      <c r="D53" s="45">
        <v>0.19301444099676573</v>
      </c>
    </row>
    <row r="54" spans="1:4" x14ac:dyDescent="0.25">
      <c r="A54" s="48" t="s">
        <v>786</v>
      </c>
      <c r="B54" s="49" t="s">
        <v>115</v>
      </c>
      <c r="C54" s="39">
        <v>6.4313192585111201E-2</v>
      </c>
      <c r="D54" s="50">
        <v>6.4213632788355374E-2</v>
      </c>
    </row>
    <row r="55" spans="1:4" x14ac:dyDescent="0.25">
      <c r="A55" s="48" t="s">
        <v>787</v>
      </c>
      <c r="B55" s="49" t="s">
        <v>411</v>
      </c>
      <c r="C55" s="39">
        <v>0.13331270208707807</v>
      </c>
      <c r="D55" s="45">
        <v>0.13309663771412247</v>
      </c>
    </row>
    <row r="56" spans="1:4" x14ac:dyDescent="0.25">
      <c r="A56" s="48" t="s">
        <v>788</v>
      </c>
      <c r="B56" s="49" t="s">
        <v>45</v>
      </c>
      <c r="C56" s="39">
        <v>0.29805871324705602</v>
      </c>
      <c r="D56" s="50">
        <v>0.29768275641233555</v>
      </c>
    </row>
    <row r="57" spans="1:4" x14ac:dyDescent="0.25">
      <c r="A57" s="48" t="s">
        <v>789</v>
      </c>
      <c r="B57" s="49" t="s">
        <v>137</v>
      </c>
      <c r="C57" s="39">
        <v>0.16342115610132418</v>
      </c>
      <c r="D57" s="45">
        <v>0.16311180900064065</v>
      </c>
    </row>
    <row r="58" spans="1:4" x14ac:dyDescent="0.25">
      <c r="A58" s="48" t="s">
        <v>790</v>
      </c>
      <c r="B58" s="49" t="s">
        <v>431</v>
      </c>
      <c r="C58" s="39">
        <v>7.8749669910551351E-2</v>
      </c>
      <c r="D58" s="50">
        <v>7.8534296832056122E-2</v>
      </c>
    </row>
    <row r="59" spans="1:4" x14ac:dyDescent="0.25">
      <c r="A59" s="48" t="s">
        <v>791</v>
      </c>
      <c r="B59" s="49" t="s">
        <v>559</v>
      </c>
      <c r="C59" s="39">
        <v>0.13592820402708478</v>
      </c>
      <c r="D59" s="45">
        <v>0.13553728848429025</v>
      </c>
    </row>
    <row r="60" spans="1:4" x14ac:dyDescent="0.25">
      <c r="A60" s="48" t="s">
        <v>792</v>
      </c>
      <c r="B60" s="49" t="s">
        <v>615</v>
      </c>
      <c r="C60" s="39">
        <v>0.12947734979826864</v>
      </c>
      <c r="D60" s="50">
        <v>0.12953325743197197</v>
      </c>
    </row>
    <row r="61" spans="1:4" x14ac:dyDescent="0.25">
      <c r="A61" s="48" t="s">
        <v>793</v>
      </c>
      <c r="B61" s="49" t="s">
        <v>451</v>
      </c>
      <c r="C61" s="39">
        <v>7.6933708560425362E-2</v>
      </c>
      <c r="D61" s="45">
        <v>7.7001187242367777E-2</v>
      </c>
    </row>
    <row r="62" spans="1:4" x14ac:dyDescent="0.25">
      <c r="A62" s="48" t="s">
        <v>794</v>
      </c>
      <c r="B62" s="49" t="s">
        <v>449</v>
      </c>
      <c r="C62" s="39">
        <v>6.6939275084919647E-2</v>
      </c>
      <c r="D62" s="50">
        <v>6.8182019494212778E-2</v>
      </c>
    </row>
    <row r="63" spans="1:4" x14ac:dyDescent="0.25">
      <c r="A63" s="48" t="s">
        <v>795</v>
      </c>
      <c r="B63" s="49" t="s">
        <v>359</v>
      </c>
      <c r="C63" s="39">
        <v>7.3287239971057003E-2</v>
      </c>
      <c r="D63" s="45">
        <v>7.308495352899641E-2</v>
      </c>
    </row>
    <row r="64" spans="1:4" x14ac:dyDescent="0.25">
      <c r="A64" s="48" t="s">
        <v>796</v>
      </c>
      <c r="B64" s="49" t="s">
        <v>67</v>
      </c>
      <c r="C64" s="39">
        <v>8.635142953826011E-2</v>
      </c>
      <c r="D64" s="45">
        <v>8.6208333624490152E-2</v>
      </c>
    </row>
    <row r="65" spans="1:4" x14ac:dyDescent="0.25">
      <c r="A65" s="48" t="s">
        <v>797</v>
      </c>
      <c r="B65" s="49" t="s">
        <v>465</v>
      </c>
      <c r="C65" s="39">
        <v>7.2638638699360131E-2</v>
      </c>
      <c r="D65" s="45">
        <v>7.2629540931975461E-2</v>
      </c>
    </row>
    <row r="66" spans="1:4" x14ac:dyDescent="0.25">
      <c r="A66" s="48" t="s">
        <v>798</v>
      </c>
      <c r="B66" s="49" t="s">
        <v>119</v>
      </c>
      <c r="C66" s="39">
        <v>0.27782201035401527</v>
      </c>
      <c r="D66" s="45">
        <v>0.27770234230640384</v>
      </c>
    </row>
    <row r="67" spans="1:4" x14ac:dyDescent="0.25">
      <c r="A67" s="48" t="s">
        <v>799</v>
      </c>
      <c r="B67" s="49" t="s">
        <v>567</v>
      </c>
      <c r="C67" s="39">
        <v>6.2216198401769424E-2</v>
      </c>
      <c r="D67" s="45">
        <v>6.1990336042693238E-2</v>
      </c>
    </row>
    <row r="68" spans="1:4" x14ac:dyDescent="0.25">
      <c r="A68" s="48" t="s">
        <v>800</v>
      </c>
      <c r="B68" s="49" t="s">
        <v>103</v>
      </c>
      <c r="C68" s="39">
        <v>8.6804598599646315E-2</v>
      </c>
      <c r="D68" s="45">
        <v>8.672332524215956E-2</v>
      </c>
    </row>
    <row r="69" spans="1:4" x14ac:dyDescent="0.25">
      <c r="A69" s="48" t="s">
        <v>801</v>
      </c>
      <c r="B69" s="49" t="s">
        <v>565</v>
      </c>
      <c r="C69" s="39">
        <v>7.6624840501151509E-2</v>
      </c>
      <c r="D69" s="45">
        <v>7.6459181483841565E-2</v>
      </c>
    </row>
    <row r="70" spans="1:4" x14ac:dyDescent="0.25">
      <c r="A70" s="48" t="s">
        <v>802</v>
      </c>
      <c r="B70" s="49" t="s">
        <v>473</v>
      </c>
      <c r="C70" s="39">
        <v>8.5579720926833552E-2</v>
      </c>
      <c r="D70" s="45">
        <v>8.7484365390613106E-2</v>
      </c>
    </row>
    <row r="71" spans="1:4" x14ac:dyDescent="0.25">
      <c r="A71" s="48" t="s">
        <v>803</v>
      </c>
      <c r="B71" s="49" t="s">
        <v>481</v>
      </c>
      <c r="C71" s="39">
        <v>6.7664357190614907E-2</v>
      </c>
      <c r="D71" s="45">
        <v>6.7711361492606606E-2</v>
      </c>
    </row>
    <row r="72" spans="1:4" x14ac:dyDescent="0.25">
      <c r="A72" s="48" t="s">
        <v>804</v>
      </c>
      <c r="B72" s="49" t="s">
        <v>483</v>
      </c>
      <c r="C72" s="39">
        <v>6.8914802254132365E-2</v>
      </c>
      <c r="D72" s="45">
        <v>6.8698130264520763E-2</v>
      </c>
    </row>
    <row r="73" spans="1:4" x14ac:dyDescent="0.25">
      <c r="A73" s="48" t="s">
        <v>805</v>
      </c>
      <c r="B73" s="49" t="s">
        <v>491</v>
      </c>
      <c r="C73" s="39">
        <v>0.24013956417132301</v>
      </c>
      <c r="D73" s="45">
        <v>0.23936868376665363</v>
      </c>
    </row>
    <row r="74" spans="1:4" x14ac:dyDescent="0.25">
      <c r="A74" s="48" t="s">
        <v>806</v>
      </c>
      <c r="B74" s="49" t="s">
        <v>501</v>
      </c>
      <c r="C74" s="39">
        <v>5.3597981680334458E-2</v>
      </c>
      <c r="D74" s="45">
        <v>5.3592221521852522E-2</v>
      </c>
    </row>
    <row r="75" spans="1:4" x14ac:dyDescent="0.25">
      <c r="A75" s="48" t="s">
        <v>807</v>
      </c>
      <c r="B75" s="49" t="s">
        <v>523</v>
      </c>
      <c r="C75" s="39">
        <v>0.13157728529946425</v>
      </c>
      <c r="D75" s="45">
        <v>0.13127504319089478</v>
      </c>
    </row>
    <row r="76" spans="1:4" x14ac:dyDescent="0.25">
      <c r="A76" s="48" t="s">
        <v>808</v>
      </c>
      <c r="B76" s="49" t="s">
        <v>77</v>
      </c>
      <c r="C76" s="39">
        <v>8.5318506983928566E-2</v>
      </c>
      <c r="D76" s="45">
        <v>8.5039497869063896E-2</v>
      </c>
    </row>
    <row r="77" spans="1:4" x14ac:dyDescent="0.25">
      <c r="A77" s="48" t="s">
        <v>809</v>
      </c>
      <c r="B77" s="49" t="s">
        <v>535</v>
      </c>
      <c r="C77" s="39">
        <v>4.8117217437671618E-2</v>
      </c>
      <c r="D77" s="45">
        <v>4.8394356410452158E-2</v>
      </c>
    </row>
    <row r="78" spans="1:4" x14ac:dyDescent="0.25">
      <c r="A78" s="48" t="s">
        <v>810</v>
      </c>
      <c r="B78" s="49" t="s">
        <v>543</v>
      </c>
      <c r="C78" s="39">
        <v>7.2225524277821473E-2</v>
      </c>
      <c r="D78" s="45">
        <v>7.2083512978322051E-2</v>
      </c>
    </row>
    <row r="79" spans="1:4" x14ac:dyDescent="0.25">
      <c r="A79" s="48" t="s">
        <v>811</v>
      </c>
      <c r="B79" s="49" t="s">
        <v>245</v>
      </c>
      <c r="C79" s="39">
        <v>0.27782201035401527</v>
      </c>
      <c r="D79" s="45">
        <v>0.27770234230640384</v>
      </c>
    </row>
    <row r="80" spans="1:4" x14ac:dyDescent="0.25">
      <c r="A80" s="48" t="s">
        <v>812</v>
      </c>
      <c r="B80" s="49" t="s">
        <v>547</v>
      </c>
      <c r="C80" s="39">
        <v>0.19133585418849691</v>
      </c>
      <c r="D80" s="45">
        <v>0.1908399673962094</v>
      </c>
    </row>
    <row r="81" spans="1:4" x14ac:dyDescent="0.25">
      <c r="A81" s="48" t="s">
        <v>813</v>
      </c>
      <c r="B81" s="49" t="s">
        <v>47</v>
      </c>
      <c r="C81" s="39">
        <v>5.4479386567858078E-2</v>
      </c>
      <c r="D81" s="45">
        <v>5.4469713359906594E-2</v>
      </c>
    </row>
    <row r="82" spans="1:4" x14ac:dyDescent="0.25">
      <c r="A82" s="48" t="s">
        <v>814</v>
      </c>
      <c r="B82" s="49" t="s">
        <v>117</v>
      </c>
      <c r="C82" s="39">
        <v>0.27782201035401527</v>
      </c>
      <c r="D82" s="45">
        <v>0.27770234230640384</v>
      </c>
    </row>
    <row r="83" spans="1:4" x14ac:dyDescent="0.25">
      <c r="A83" s="48" t="s">
        <v>815</v>
      </c>
      <c r="B83" s="49" t="s">
        <v>121</v>
      </c>
      <c r="C83" s="39">
        <v>0.27782201035401527</v>
      </c>
      <c r="D83" s="45">
        <v>0.27770234230640384</v>
      </c>
    </row>
    <row r="84" spans="1:4" x14ac:dyDescent="0.25">
      <c r="A84" s="48" t="s">
        <v>816</v>
      </c>
      <c r="B84" s="49" t="s">
        <v>185</v>
      </c>
      <c r="C84" s="39">
        <v>5.2437155857702207E-2</v>
      </c>
      <c r="D84" s="45">
        <v>5.2519046281933539E-2</v>
      </c>
    </row>
    <row r="85" spans="1:4" x14ac:dyDescent="0.25">
      <c r="A85" s="48" t="s">
        <v>817</v>
      </c>
      <c r="B85" s="49" t="s">
        <v>187</v>
      </c>
      <c r="C85" s="39">
        <v>0.1712395965276266</v>
      </c>
      <c r="D85" s="45">
        <v>0.17086684869944291</v>
      </c>
    </row>
    <row r="86" spans="1:4" x14ac:dyDescent="0.25">
      <c r="A86" s="48" t="s">
        <v>818</v>
      </c>
      <c r="B86" s="49" t="s">
        <v>179</v>
      </c>
      <c r="C86" s="39">
        <v>9.1746902668027902E-2</v>
      </c>
      <c r="D86" s="45">
        <v>9.2469281536490866E-2</v>
      </c>
    </row>
    <row r="87" spans="1:4" x14ac:dyDescent="0.25">
      <c r="A87" s="48" t="s">
        <v>819</v>
      </c>
      <c r="B87" s="49" t="s">
        <v>583</v>
      </c>
      <c r="C87" s="39">
        <v>0.16833593431786714</v>
      </c>
      <c r="D87" s="45">
        <v>0.16776986350656939</v>
      </c>
    </row>
    <row r="88" spans="1:4" x14ac:dyDescent="0.25">
      <c r="A88" s="48" t="s">
        <v>820</v>
      </c>
      <c r="B88" s="49" t="s">
        <v>433</v>
      </c>
      <c r="C88" s="39">
        <v>0.20221630037271257</v>
      </c>
      <c r="D88" s="45">
        <v>0.20466014983360667</v>
      </c>
    </row>
    <row r="89" spans="1:4" x14ac:dyDescent="0.25">
      <c r="A89" s="48" t="s">
        <v>821</v>
      </c>
      <c r="B89" s="49" t="s">
        <v>43</v>
      </c>
      <c r="C89" s="39">
        <v>0.16956183620191537</v>
      </c>
      <c r="D89" s="45">
        <v>0.16967779215613474</v>
      </c>
    </row>
    <row r="90" spans="1:4" x14ac:dyDescent="0.25">
      <c r="A90" s="48" t="s">
        <v>822</v>
      </c>
      <c r="B90" s="49" t="s">
        <v>601</v>
      </c>
      <c r="C90" s="39">
        <v>8.1370661633999503E-2</v>
      </c>
      <c r="D90" s="45">
        <v>8.1194362010482038E-2</v>
      </c>
    </row>
    <row r="91" spans="1:4" x14ac:dyDescent="0.25">
      <c r="A91" s="48" t="s">
        <v>823</v>
      </c>
      <c r="B91" s="49" t="s">
        <v>607</v>
      </c>
      <c r="C91" s="39">
        <v>0.24189836312719851</v>
      </c>
      <c r="D91" s="45">
        <v>0.24125514281535493</v>
      </c>
    </row>
    <row r="92" spans="1:4" x14ac:dyDescent="0.25">
      <c r="A92" s="48" t="s">
        <v>824</v>
      </c>
      <c r="B92" s="49" t="s">
        <v>289</v>
      </c>
      <c r="C92" s="39">
        <v>6.7121656085097445E-2</v>
      </c>
      <c r="D92" s="45">
        <v>6.7668895798493167E-2</v>
      </c>
    </row>
    <row r="93" spans="1:4" x14ac:dyDescent="0.25">
      <c r="A93" s="48" t="s">
        <v>825</v>
      </c>
      <c r="B93" s="49" t="s">
        <v>613</v>
      </c>
      <c r="C93" s="39">
        <v>6.0396932061509923E-2</v>
      </c>
      <c r="D93" s="45">
        <v>6.1395132160834393E-2</v>
      </c>
    </row>
    <row r="94" spans="1:4" x14ac:dyDescent="0.25">
      <c r="A94" s="48" t="s">
        <v>826</v>
      </c>
      <c r="B94" s="49" t="s">
        <v>603</v>
      </c>
      <c r="C94" s="39">
        <v>0.23088295567376144</v>
      </c>
      <c r="D94" s="45">
        <v>0.23055664398917516</v>
      </c>
    </row>
    <row r="95" spans="1:4" x14ac:dyDescent="0.25">
      <c r="A95" s="48" t="s">
        <v>827</v>
      </c>
      <c r="B95" s="49" t="s">
        <v>627</v>
      </c>
      <c r="C95" s="39">
        <v>1.5444470250834062E-2</v>
      </c>
      <c r="D95" s="45">
        <v>1.5388377316713758E-2</v>
      </c>
    </row>
    <row r="96" spans="1:4" x14ac:dyDescent="0.25">
      <c r="A96" s="48" t="s">
        <v>828</v>
      </c>
      <c r="B96" s="49" t="s">
        <v>643</v>
      </c>
      <c r="C96" s="39">
        <v>6.2103855484663115E-2</v>
      </c>
      <c r="D96" s="45">
        <v>6.2121510590812654E-2</v>
      </c>
    </row>
    <row r="97" spans="1:4" x14ac:dyDescent="0.25">
      <c r="A97" s="48" t="s">
        <v>829</v>
      </c>
      <c r="B97" s="49" t="s">
        <v>635</v>
      </c>
      <c r="C97" s="39">
        <v>0.10992555008407605</v>
      </c>
      <c r="D97" s="45">
        <v>0.10972378338792083</v>
      </c>
    </row>
    <row r="98" spans="1:4" x14ac:dyDescent="0.25">
      <c r="A98" s="48" t="s">
        <v>830</v>
      </c>
      <c r="B98" s="49" t="s">
        <v>157</v>
      </c>
      <c r="C98" s="39">
        <v>8.6524360624445365E-2</v>
      </c>
      <c r="D98" s="45">
        <v>8.652722745449197E-2</v>
      </c>
    </row>
    <row r="99" spans="1:4" x14ac:dyDescent="0.25">
      <c r="A99" s="48" t="s">
        <v>831</v>
      </c>
      <c r="B99" s="49" t="s">
        <v>633</v>
      </c>
      <c r="C99" s="39">
        <v>5.550512257545618E-2</v>
      </c>
      <c r="D99" s="45">
        <v>5.5394894658263687E-2</v>
      </c>
    </row>
    <row r="100" spans="1:4" x14ac:dyDescent="0.25">
      <c r="A100" s="48" t="s">
        <v>832</v>
      </c>
      <c r="B100" s="49" t="s">
        <v>323</v>
      </c>
      <c r="C100" s="39">
        <v>5.4462959672863152E-2</v>
      </c>
      <c r="D100" s="45">
        <v>5.4368513339666191E-2</v>
      </c>
    </row>
    <row r="101" spans="1:4" x14ac:dyDescent="0.25">
      <c r="A101" s="48" t="s">
        <v>833</v>
      </c>
      <c r="B101" s="49" t="s">
        <v>651</v>
      </c>
      <c r="C101" s="39">
        <v>0.1325925529857315</v>
      </c>
      <c r="D101" s="45">
        <v>0.13258921508632054</v>
      </c>
    </row>
    <row r="102" spans="1:4" x14ac:dyDescent="0.25">
      <c r="A102" s="48" t="s">
        <v>834</v>
      </c>
      <c r="B102" s="49" t="s">
        <v>661</v>
      </c>
      <c r="C102" s="39">
        <v>5.8816132729772423E-2</v>
      </c>
      <c r="D102" s="45">
        <v>5.8729216186466843E-2</v>
      </c>
    </row>
    <row r="103" spans="1:4" x14ac:dyDescent="0.25">
      <c r="A103" s="48" t="s">
        <v>835</v>
      </c>
      <c r="B103" s="49" t="s">
        <v>657</v>
      </c>
      <c r="C103" s="39">
        <v>5.5047034215030419E-2</v>
      </c>
      <c r="D103" s="45">
        <v>5.4960034659231438E-2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MAY 12,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12,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74</v>
      </c>
      <c r="D21" s="12">
        <v>73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168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238</v>
      </c>
      <c r="D24" s="13">
        <v>235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316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302</v>
      </c>
      <c r="D26" s="13">
        <v>301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195</v>
      </c>
      <c r="D27" s="13">
        <v>192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194</v>
      </c>
      <c r="D28" s="13">
        <v>191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286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282</v>
      </c>
      <c r="D30" s="14">
        <v>281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12,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317</v>
      </c>
      <c r="D35" s="19">
        <v>321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220</v>
      </c>
      <c r="D36" s="19">
        <v>221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279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226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100</v>
      </c>
      <c r="D39" s="19">
        <v>102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82</v>
      </c>
      <c r="D40" s="19">
        <v>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97</v>
      </c>
      <c r="D41" s="19">
        <v>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103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12,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524</v>
      </c>
      <c r="D47" s="19">
        <v>523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343</v>
      </c>
      <c r="D48" s="19">
        <v>343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337</v>
      </c>
      <c r="D49" s="19">
        <v>341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204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189</v>
      </c>
      <c r="D51" s="19">
        <v>186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190</v>
      </c>
      <c r="D52" s="20">
        <v>188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12,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523</v>
      </c>
      <c r="D57" s="19">
        <v>519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361</v>
      </c>
      <c r="D58" s="19">
        <v>363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371</v>
      </c>
      <c r="D59" s="19">
        <v>375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242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12,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324</v>
      </c>
      <c r="C65" s="24">
        <v>404</v>
      </c>
      <c r="D65" s="25">
        <v>446</v>
      </c>
      <c r="E65" s="26">
        <v>488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190</v>
      </c>
      <c r="D66" s="29">
        <v>380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287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MAY 12,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12,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109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512</v>
      </c>
      <c r="D23" s="13">
        <v>504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301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295</v>
      </c>
      <c r="D25" s="13">
        <v>294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295</v>
      </c>
      <c r="D26" s="13">
        <v>294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237</v>
      </c>
      <c r="D27" s="13">
        <v>237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220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309</v>
      </c>
      <c r="D29" s="13">
        <v>309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314</v>
      </c>
      <c r="D30" s="14">
        <v>314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12,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360</v>
      </c>
      <c r="D35" s="19">
        <v>363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303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566</v>
      </c>
      <c r="D37" s="19">
        <v>557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302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239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221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113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234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12,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471</v>
      </c>
      <c r="D47" s="19">
        <v>475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278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556</v>
      </c>
      <c r="D49" s="19">
        <v>558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331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272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116</v>
      </c>
      <c r="D52" s="20">
        <v>124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12,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481</v>
      </c>
      <c r="D57" s="19">
        <v>473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354</v>
      </c>
      <c r="D58" s="19">
        <v>348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610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302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12,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362</v>
      </c>
      <c r="C65" s="24">
        <v>398</v>
      </c>
      <c r="D65" s="25">
        <v>400</v>
      </c>
      <c r="E65" s="26">
        <v>395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490</v>
      </c>
      <c r="D66" s="29">
        <v>514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MAY 12,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MAY 12,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206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MAY 12,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MAY 12,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1794</v>
      </c>
      <c r="D17" s="26">
        <v>3347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766</v>
      </c>
      <c r="D18" s="30">
        <v>2424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813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12,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MAY 12,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MAY 12,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0.04</v>
      </c>
      <c r="C5" s="77">
        <v>0.04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5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0.12213478156819632</v>
      </c>
      <c r="D5" s="40">
        <v>0.12182912835405281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0.16956183620191537</v>
      </c>
      <c r="D6" s="45">
        <v>0.16967779215613474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0.29805871324705602</v>
      </c>
      <c r="D7" s="50">
        <v>0.29768275641233555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5.4479386567858078E-2</v>
      </c>
      <c r="D8" s="50">
        <v>5.4469713359906594E-2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0.16776344420317596</v>
      </c>
      <c r="D9" s="50">
        <v>0.16751424867448986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0.10724384203476439</v>
      </c>
      <c r="D10" s="50">
        <v>0.10700326518168313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0.14611945856214398</v>
      </c>
      <c r="D11" s="50">
        <v>0.14579158321652841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0.15315563748429828</v>
      </c>
      <c r="D12" s="50">
        <v>0.15313735256143884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0.18025579894003915</v>
      </c>
      <c r="D13" s="50">
        <v>0.17989940550130851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0.1201081709619453</v>
      </c>
      <c r="D14" s="50">
        <v>0.11975307388242307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0.10902321687113385</v>
      </c>
      <c r="D15" s="50">
        <v>0.10903223832073665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6.792767849212579E-2</v>
      </c>
      <c r="D16" s="50">
        <v>6.7926187213368003E-2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8.2739271403957954E-2</v>
      </c>
      <c r="D17" s="50">
        <v>8.3852712218554559E-2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8.635142953826011E-2</v>
      </c>
      <c r="D18" s="50">
        <v>8.6208333624490152E-2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0.108449229797866</v>
      </c>
      <c r="D19" s="50">
        <v>0.10816630539617536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0.13169045090257764</v>
      </c>
      <c r="D20" s="50">
        <v>0.13133481084281232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0.33659979410057261</v>
      </c>
      <c r="D21" s="50">
        <v>0.33595414957303582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0.14149368563897857</v>
      </c>
      <c r="D22" s="50">
        <v>0.14270641177075991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8.5318506983928566E-2</v>
      </c>
      <c r="D23" s="50">
        <v>8.5039497869063896E-2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0.12475026125497521</v>
      </c>
      <c r="D24" s="50">
        <v>0.12426473497411819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9.0540133867186665E-2</v>
      </c>
      <c r="D25" s="50">
        <v>9.0542930184155906E-2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9.1213768597195211E-2</v>
      </c>
      <c r="D26" s="50">
        <v>9.1283694659339817E-2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0.15565195183807784</v>
      </c>
      <c r="D27" s="50">
        <v>0.1551608585595397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0.1729121139007179</v>
      </c>
      <c r="D28" s="50">
        <v>0.17258587299309056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0.10606618754007641</v>
      </c>
      <c r="D29" s="50">
        <v>0.10607365607184943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5.7984926430455636E-2</v>
      </c>
      <c r="D30" s="50">
        <v>5.8273076969325134E-2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0.1177536373424901</v>
      </c>
      <c r="D31" s="50">
        <v>0.11766395706262855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7.7886405824198521E-2</v>
      </c>
      <c r="D32" s="50">
        <v>8.0016695694166862E-2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7.0641603190058674E-2</v>
      </c>
      <c r="D33" s="50">
        <v>7.0382356707505811E-2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0.10061303089825621</v>
      </c>
      <c r="D34" s="50">
        <v>0.10058857676126373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0.13778708703231299</v>
      </c>
      <c r="D35" s="50">
        <v>0.17185692342469697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9.2877615662853824E-2</v>
      </c>
      <c r="D36" s="50">
        <v>9.2796342305367083E-2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0.15784507740044029</v>
      </c>
      <c r="D37" s="50">
        <v>0.15738175191493006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0.35349712336876976</v>
      </c>
      <c r="D38" s="50">
        <v>0.34488665308392885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0.20952669358147652</v>
      </c>
      <c r="D39" s="50">
        <v>0.20930351741882572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0.1076449419930747</v>
      </c>
      <c r="D40" s="50">
        <v>0.10734045273926028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7.2678561249109763E-2</v>
      </c>
      <c r="D41" s="50">
        <v>7.2547550398607719E-2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6.4313192585111201E-2</v>
      </c>
      <c r="D42" s="50">
        <v>6.4213632788355374E-2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0.27782201035401527</v>
      </c>
      <c r="D43" s="50">
        <v>0.27770234230640384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0.27782201035401527</v>
      </c>
      <c r="D44" s="50">
        <v>0.27770234230640384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0.27782201035401527</v>
      </c>
      <c r="D45" s="50">
        <v>0.27770234230640384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0.16728639274741652</v>
      </c>
      <c r="D46" s="50">
        <v>0.16666844545045537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0.14260924448903092</v>
      </c>
      <c r="D47" s="50">
        <v>0.14234603038542831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0.12029690502396256</v>
      </c>
      <c r="D48" s="50">
        <v>0.12020383040738712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6.8498139352112283E-2</v>
      </c>
      <c r="D49" s="50">
        <v>6.8292890302611944E-2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0.10361467880066363</v>
      </c>
      <c r="D50" s="50">
        <v>0.10341182507430194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6.1669106561954963E-2</v>
      </c>
      <c r="D51" s="50">
        <v>6.1438643857846746E-2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7.3780121226903098E-2</v>
      </c>
      <c r="D52" s="50">
        <v>7.3771902547745682E-2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0.16342115610132418</v>
      </c>
      <c r="D53" s="50">
        <v>0.16311180900064065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0.11233340177217184</v>
      </c>
      <c r="D54" s="50">
        <v>0.11348754472025899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0.11518471716871007</v>
      </c>
      <c r="D55" s="50">
        <v>0.11653686732897296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0.20392292097299389</v>
      </c>
      <c r="D56" s="50">
        <v>0.20358952267617461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0.10465925742744747</v>
      </c>
      <c r="D57" s="50">
        <v>0.10451737817870144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9.7054224359867186E-2</v>
      </c>
      <c r="D58" s="50">
        <v>0.10296892316261069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5.3352247603059046E-2</v>
      </c>
      <c r="D59" s="50">
        <v>5.3355179647604424E-2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0.23582943421817451</v>
      </c>
      <c r="D60" s="50">
        <v>0.2357874720921222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9.4236341563689707E-2</v>
      </c>
      <c r="D61" s="58">
        <v>9.4668825223643893E-2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0.21197158351580217</v>
      </c>
      <c r="D62" s="58">
        <v>0.21136007505073567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8.6524360624445365E-2</v>
      </c>
      <c r="D63" s="58">
        <v>8.652722745449197E-2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0.13869952492538062</v>
      </c>
      <c r="D64" s="58">
        <v>0.13853168893971127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7.3202563031384074E-2</v>
      </c>
      <c r="D65" s="58">
        <v>7.3209269111516498E-2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0.12786303608155342</v>
      </c>
      <c r="D66" s="58">
        <v>0.12751702328635683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7.0331334938277618E-2</v>
      </c>
      <c r="D67" s="50">
        <v>7.0126406147244816E-2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8.3564399645170748E-2</v>
      </c>
      <c r="D68" s="50">
        <v>8.352967554094054E-2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0.15241467903731679</v>
      </c>
      <c r="D69" s="50">
        <v>0.15193011789237856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6.4092666350975061E-2</v>
      </c>
      <c r="D70" s="50">
        <v>6.4227294315349556E-2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0.1930317696830274</v>
      </c>
      <c r="D71" s="50">
        <v>0.19301444099676573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6.7500904382314666E-2</v>
      </c>
      <c r="D72" s="50">
        <v>6.7526921983415145E-2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0.1587775195815028</v>
      </c>
      <c r="D73" s="50">
        <v>0.15854923721047282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9.0933832178529142E-2</v>
      </c>
      <c r="D74" s="50">
        <v>9.1656211046992106E-2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7.1690236049896203E-2</v>
      </c>
      <c r="D75" s="50">
        <v>7.1514614428429171E-2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0.17566302308464576</v>
      </c>
      <c r="D76" s="50">
        <v>0.17584279318010002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5.2437155857702207E-2</v>
      </c>
      <c r="D77" s="50">
        <v>5.2519046281933539E-2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0.1712395965276266</v>
      </c>
      <c r="D78" s="50">
        <v>0.17086684869944291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0.12799513408464253</v>
      </c>
      <c r="D79" s="50">
        <v>0.12751375835191103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8.3399669110096136E-2</v>
      </c>
      <c r="D80" s="50">
        <v>8.3206514624830891E-2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0.22035648683923317</v>
      </c>
      <c r="D81" s="50">
        <v>0.22036356147481687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0.10660349609856434</v>
      </c>
      <c r="D82" s="50">
        <v>0.10641333316941978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0.13843096963860993</v>
      </c>
      <c r="D83" s="50">
        <v>0.13822914186198815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0.22553650509387088</v>
      </c>
      <c r="D84" s="50">
        <v>0.22470846842885939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8.9768423983796836E-2</v>
      </c>
      <c r="D85" s="50">
        <v>8.9522310786663895E-2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0.16576951497998663</v>
      </c>
      <c r="D86" s="50">
        <v>0.16584682753719701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6.3638182742152952E-2</v>
      </c>
      <c r="D87" s="50">
        <v>6.3480086644024963E-2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0.11669955465287206</v>
      </c>
      <c r="D88" s="50">
        <v>0.11637825933334681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0.1507945174882413</v>
      </c>
      <c r="D89" s="50">
        <v>0.15078463185833471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0.10653937992799793</v>
      </c>
      <c r="D90" s="50">
        <v>0.10631057337431107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9.9765402698847511E-2</v>
      </c>
      <c r="D91" s="50">
        <v>9.9491307798715303E-2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0.27782201035401527</v>
      </c>
      <c r="D92" s="50">
        <v>0.27770234230640384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0.10960147364031424</v>
      </c>
      <c r="D93" s="50">
        <v>0.10960617311623157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0.10660899870481721</v>
      </c>
      <c r="D94" s="50">
        <v>0.10657099873600988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0.18691227358579274</v>
      </c>
      <c r="D95" s="50">
        <v>0.18688896106793149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0.14590076967219448</v>
      </c>
      <c r="D96" s="50">
        <v>0.14587854137460837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0.12099661632735138</v>
      </c>
      <c r="D97" s="50">
        <v>0.13242965553832503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0.21908505106799014</v>
      </c>
      <c r="D98" s="50">
        <v>0.21827381900811457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0.27924646182799839</v>
      </c>
      <c r="D99" s="50">
        <v>0.27926748903865506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0.15030474458808446</v>
      </c>
      <c r="D100" s="50">
        <v>0.15029732581805191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4.8401286711161361E-2</v>
      </c>
      <c r="D101" s="50">
        <v>4.8284376252346606E-2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6.4528915646403312E-2</v>
      </c>
      <c r="D102" s="50">
        <v>6.452671695484842E-2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5.9931549140071178E-2</v>
      </c>
      <c r="D103" s="50">
        <v>5.9928694610001769E-2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0.20014363105482835</v>
      </c>
      <c r="D104" s="50">
        <v>0.199615028270337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0.14541137946057678</v>
      </c>
      <c r="D105" s="50">
        <v>0.14491655183510943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0.19886760274266493</v>
      </c>
      <c r="D106" s="50">
        <v>0.19835104046852628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0.27782201035401527</v>
      </c>
      <c r="D107" s="50">
        <v>0.27770234230640384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0.27782201035401527</v>
      </c>
      <c r="D108" s="50">
        <v>0.27770234230640384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0.27782201035401527</v>
      </c>
      <c r="D109" s="50">
        <v>0.27770234230640384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0.27782201035401527</v>
      </c>
      <c r="D110" s="50">
        <v>0.27770234230640384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9.0734542625459713E-2</v>
      </c>
      <c r="D111" s="50">
        <v>9.0608416734065597E-2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6.3923401719805151E-2</v>
      </c>
      <c r="D112" s="50">
        <v>6.4472030736497044E-2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0.18624713546753521</v>
      </c>
      <c r="D113" s="50">
        <v>0.18626163292202602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0.17227963546415809</v>
      </c>
      <c r="D114" s="50">
        <v>0.1719000406677953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0.10027454840283814</v>
      </c>
      <c r="D115" s="50">
        <v>0.10001640565024729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0.18729655137097226</v>
      </c>
      <c r="D116" s="50">
        <v>0.18733583721555208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0.16941639658151775</v>
      </c>
      <c r="D117" s="50">
        <v>0.16908975038839294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0.11708911636172453</v>
      </c>
      <c r="D118" s="50">
        <v>0.11691920695774893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5.1201146465819587E-2</v>
      </c>
      <c r="D119" s="50">
        <v>5.1072124002312105E-2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9.4655104676115098E-2</v>
      </c>
      <c r="D120" s="50">
        <v>9.4510840319982303E-2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0.1931031977110908</v>
      </c>
      <c r="D121" s="50">
        <v>0.19264509229094831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0.10052267325835315</v>
      </c>
      <c r="D122" s="50">
        <v>0.10061881726692426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0.10609171091188176</v>
      </c>
      <c r="D123" s="50">
        <v>0.10612136695421767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6.7036672310651843E-2</v>
      </c>
      <c r="D124" s="50">
        <v>6.6866795444757848E-2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0.14091103392327914</v>
      </c>
      <c r="D125" s="50">
        <v>0.14065661318981904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0.38309961878394905</v>
      </c>
      <c r="D126" s="50">
        <v>0.38310882453732387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0.16116552571758425</v>
      </c>
      <c r="D127" s="50">
        <v>0.16057842667864886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9.3578328753319034E-2</v>
      </c>
      <c r="D128" s="50">
        <v>9.336218756474704E-2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6.7121656085097445E-2</v>
      </c>
      <c r="D129" s="50">
        <v>6.7668895798493167E-2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4.5212074853271327E-2</v>
      </c>
      <c r="D130" s="50">
        <v>4.5524237427225112E-2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0.17440810628805403</v>
      </c>
      <c r="D131" s="50">
        <v>0.17462622225589269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0.10452328975794169</v>
      </c>
      <c r="D132" s="50">
        <v>0.10452470898372104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0.28035164868023665</v>
      </c>
      <c r="D133" s="50">
        <v>0.2802851568147991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0.22841111348730511</v>
      </c>
      <c r="D134" s="50">
        <v>0.22803674088240514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0.21745413877943931</v>
      </c>
      <c r="D135" s="50">
        <v>0.21701685963136036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0.1579183782853299</v>
      </c>
      <c r="D136" s="50">
        <v>0.15751728487191577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0.3361053527782592</v>
      </c>
      <c r="D137" s="50">
        <v>0.33520817921917023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0.33143063970728098</v>
      </c>
      <c r="D138" s="50">
        <v>0.33035593836871868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0.27115181350805917</v>
      </c>
      <c r="D139" s="50">
        <v>0.27103145342394031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8.1484897246361321E-2</v>
      </c>
      <c r="D140" s="50">
        <v>8.1471728606078778E-2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4.0953957890940453E-2</v>
      </c>
      <c r="D141" s="50">
        <v>4.0939957025713264E-2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6.467410435280195E-2</v>
      </c>
      <c r="D142" s="50">
        <v>6.4675250096629652E-2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0.46436879197357261</v>
      </c>
      <c r="D143" s="50">
        <v>0.46402116992902032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0.17557154351297416</v>
      </c>
      <c r="D144" s="50">
        <v>0.17555363947155719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7.347767172011585E-2</v>
      </c>
      <c r="D145" s="50">
        <v>7.349233800973741E-2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5.4462959672863152E-2</v>
      </c>
      <c r="D146" s="50">
        <v>5.4368513339666191E-2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8.2821473523680994E-2</v>
      </c>
      <c r="D147" s="50">
        <v>8.2634160947952076E-2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5.9366235598683724E-2</v>
      </c>
      <c r="D148" s="50">
        <v>6.0091879751633687E-2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0.15105956501137616</v>
      </c>
      <c r="D149" s="50">
        <v>0.15061597563974266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7.6913477630626559E-2</v>
      </c>
      <c r="D150" s="50">
        <v>7.6769099112975567E-2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0.18361486572006863</v>
      </c>
      <c r="D151" s="50">
        <v>0.18296295374795854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0.10344997285993951</v>
      </c>
      <c r="D152" s="50">
        <v>0.10314778028161765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0.11296895124399969</v>
      </c>
      <c r="D153" s="50">
        <v>0.11276043202093383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9.1981251011173215E-2</v>
      </c>
      <c r="D154" s="50">
        <v>9.1982161220767328E-2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0.27819185139263564</v>
      </c>
      <c r="D155" s="50">
        <v>0.27719320814070159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0.19988500363885905</v>
      </c>
      <c r="D156" s="50">
        <v>0.19950510423229928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0.15021589376178748</v>
      </c>
      <c r="D157" s="50">
        <v>0.14979353507254298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7.4116528053084565E-2</v>
      </c>
      <c r="D158" s="50">
        <v>7.4120162732202705E-2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0.15968844761599268</v>
      </c>
      <c r="D159" s="50">
        <v>0.15978235796135098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0.27861946998945442</v>
      </c>
      <c r="D160" s="50">
        <v>0.2785769112814685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0.13960162677533944</v>
      </c>
      <c r="D161" s="50">
        <v>0.13918363668258277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6.6132486157663178E-2</v>
      </c>
      <c r="D162" s="50">
        <v>6.5958705510870019E-2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0.29137018021904959</v>
      </c>
      <c r="D163" s="50">
        <v>0.29093468673274386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7.3287239971057003E-2</v>
      </c>
      <c r="D164" s="50">
        <v>7.308495352899641E-2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0.20070071167186809</v>
      </c>
      <c r="D165" s="50">
        <v>0.20197758379154918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0.13485144194164186</v>
      </c>
      <c r="D166" s="50">
        <v>0.13525519835736433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0.11532225941397446</v>
      </c>
      <c r="D167" s="50">
        <v>0.1150361556451335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0.24844155618106262</v>
      </c>
      <c r="D168" s="50">
        <v>0.2481086361630758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0.17062658843562648</v>
      </c>
      <c r="D169" s="50">
        <v>0.17056305605547045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0.16263346825094849</v>
      </c>
      <c r="D170" s="50">
        <v>0.16283729503721281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9.3430822810177117E-2</v>
      </c>
      <c r="D171" s="50">
        <v>9.5445951105171359E-2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0.15923951817197082</v>
      </c>
      <c r="D172" s="50">
        <v>0.15872749960874138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0.18827385330544094</v>
      </c>
      <c r="D173" s="50">
        <v>0.18765748321593742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0.15383541731717559</v>
      </c>
      <c r="D174" s="50">
        <v>0.15363969436943919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0.22117262845151964</v>
      </c>
      <c r="D175" s="50">
        <v>0.22068719796749445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8.8542400841888205E-2</v>
      </c>
      <c r="D176" s="50">
        <v>8.8380051810744237E-2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9.5798220334532669E-2</v>
      </c>
      <c r="D177" s="58">
        <v>9.5509030009019308E-2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0.11175647789916635</v>
      </c>
      <c r="D178" s="50">
        <v>0.11138622191553457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0.13643519281032429</v>
      </c>
      <c r="D179" s="50">
        <v>0.13671766251873904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5.9232839196113739E-2</v>
      </c>
      <c r="D180" s="50">
        <v>5.9062901905076202E-2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9.2381267499966474E-2</v>
      </c>
      <c r="D181" s="50">
        <v>9.2145363221287135E-2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0.13852713977819978</v>
      </c>
      <c r="D182" s="50">
        <v>0.13858773942948102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7.5708300336728249E-2</v>
      </c>
      <c r="D183" s="50">
        <v>7.5556843457584816E-2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0.24374877078903859</v>
      </c>
      <c r="D184" s="50">
        <v>0.24317787754974945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0.16674434356031007</v>
      </c>
      <c r="D185" s="50">
        <v>0.16632435309883978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0.2558482970140295</v>
      </c>
      <c r="D186" s="50">
        <v>0.25545650549844423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0.22157303665770359</v>
      </c>
      <c r="D187" s="50">
        <v>0.22140819760756048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0.12413689682397409</v>
      </c>
      <c r="D188" s="50">
        <v>0.12386042291980187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6.6953884944313133E-2</v>
      </c>
      <c r="D189" s="50">
        <v>6.7314074014523398E-2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0.13331270208707807</v>
      </c>
      <c r="D190" s="50">
        <v>0.13309663771412247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0.32751897972133209</v>
      </c>
      <c r="D191" s="50">
        <v>0.32809310046598694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6.995721000019485E-2</v>
      </c>
      <c r="D192" s="50">
        <v>6.9829698715350913E-2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0.20424138313710719</v>
      </c>
      <c r="D193" s="50">
        <v>0.204257660822833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0.19698856395503814</v>
      </c>
      <c r="D194" s="50">
        <v>0.19714015786609643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0.27613010827907108</v>
      </c>
      <c r="D195" s="50">
        <v>0.2759057670096115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0.22609876057801467</v>
      </c>
      <c r="D196" s="50">
        <v>0.22723915591988464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8.9291481989515059E-2</v>
      </c>
      <c r="D197" s="50">
        <v>8.9177362330681978E-2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0.13002866717600758</v>
      </c>
      <c r="D198" s="50">
        <v>0.12993992322243419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0.33297492607396195</v>
      </c>
      <c r="D199" s="50">
        <v>0.33278549095082854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7.8749669910551351E-2</v>
      </c>
      <c r="D200" s="50">
        <v>7.8534296832056122E-2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0.20221630037271257</v>
      </c>
      <c r="D201" s="50">
        <v>0.20466014983360667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0.13878794050526316</v>
      </c>
      <c r="D202" s="50">
        <v>0.13849760740678169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8.5819648812134053E-2</v>
      </c>
      <c r="D203" s="50">
        <v>8.5913252585671826E-2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0.17291800157270726</v>
      </c>
      <c r="D204" s="50">
        <v>0.17281580205456382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0.13569368863509029</v>
      </c>
      <c r="D205" s="50">
        <v>0.13521136868471223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9.7515317209474942E-2</v>
      </c>
      <c r="D206" s="50">
        <v>9.7335475009986128E-2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0.12911340288424303</v>
      </c>
      <c r="D207" s="50">
        <v>0.12849334754008856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0.15924072788571891</v>
      </c>
      <c r="D208" s="50">
        <v>0.15866142882260958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6.6939275084919647E-2</v>
      </c>
      <c r="D209" s="50">
        <v>6.8182019494212778E-2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7.6933708560425362E-2</v>
      </c>
      <c r="D210" s="50">
        <v>7.7001187242367777E-2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0.17005282862502152</v>
      </c>
      <c r="D211" s="50">
        <v>0.16978047258129431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0.11950875977483331</v>
      </c>
      <c r="D212" s="58">
        <v>0.11980845736435214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0.20503957359999209</v>
      </c>
      <c r="D213" s="58">
        <v>0.20499830754813109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0.15578453055407221</v>
      </c>
      <c r="D214" s="50">
        <v>0.15549084332898305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0.269572103117035</v>
      </c>
      <c r="D215" s="50">
        <v>0.26967639645744684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7.2283473614928179E-2</v>
      </c>
      <c r="D216" s="50">
        <v>7.1822381185812439E-2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7.2638638699360131E-2</v>
      </c>
      <c r="D217" s="50">
        <v>7.2629540931975461E-2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0.10064901058739319</v>
      </c>
      <c r="D218" s="50">
        <v>0.11331708781109973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6.4152675286382119E-2</v>
      </c>
      <c r="D219" s="50">
        <v>6.4203974306622724E-2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0.17180099053605341</v>
      </c>
      <c r="D220" s="50">
        <v>0.17135801062370182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6.3792204634845306E-2</v>
      </c>
      <c r="D221" s="50">
        <v>6.569684909862486E-2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0.17142235135833594</v>
      </c>
      <c r="D222" s="50">
        <v>0.1715908344753177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7.1824213439613829E-2</v>
      </c>
      <c r="D223" s="50">
        <v>7.1642386559096966E-2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0.10269236658485742</v>
      </c>
      <c r="D224" s="50">
        <v>0.1024881822159959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6.7664357190614907E-2</v>
      </c>
      <c r="D225" s="50">
        <v>6.7711361492606606E-2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6.8914802254132365E-2</v>
      </c>
      <c r="D226" s="62">
        <v>6.8698130264520763E-2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0.13503796316423128</v>
      </c>
      <c r="D227" s="50">
        <v>0.13462872036316134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0.31816957916755817</v>
      </c>
      <c r="D228" s="50">
        <v>0.31739489759894413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0.15899142999753668</v>
      </c>
      <c r="D229" s="50">
        <v>0.1586398283981677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0.24013956417132301</v>
      </c>
      <c r="D230" s="50">
        <v>0.23936868376665363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5.2104498588190974E-2</v>
      </c>
      <c r="D231" s="50">
        <v>5.2108080470898377E-2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0.24912618503744227</v>
      </c>
      <c r="D232" s="50">
        <v>0.24859598026153068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0.15235621281113601</v>
      </c>
      <c r="D233" s="50">
        <v>0.15205061907405079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7.8933253879057169E-2</v>
      </c>
      <c r="D234" s="50">
        <v>7.8712359685606345E-2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5.3597981680334458E-2</v>
      </c>
      <c r="D235" s="50">
        <v>5.3592221521852522E-2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6.8176772965908919E-2</v>
      </c>
      <c r="D236" s="50">
        <v>6.8137474816201138E-2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0.10584802812638888</v>
      </c>
      <c r="D237" s="50">
        <v>0.10566418999465535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0.11785466224008463</v>
      </c>
      <c r="D238" s="50">
        <v>0.11745571685263526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0.18131477555298248</v>
      </c>
      <c r="D239" s="50">
        <v>0.18076549976623491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9.611818769598901E-2</v>
      </c>
      <c r="D240" s="50">
        <v>9.5866897168520829E-2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7.0305371354200577E-2</v>
      </c>
      <c r="D241" s="50">
        <v>7.0717190815334369E-2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0.30055369663846176</v>
      </c>
      <c r="D242" s="50">
        <v>0.30021391683218146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0.14963822306309199</v>
      </c>
      <c r="D243" s="50">
        <v>0.14953568644193593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0.19058733410065434</v>
      </c>
      <c r="D244" s="50">
        <v>0.19121808033565596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9.0436483215172642E-2</v>
      </c>
      <c r="D245" s="50">
        <v>9.0222434500470516E-2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0.13157728529946425</v>
      </c>
      <c r="D246" s="50">
        <v>0.13127504319089478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0.17340490616440474</v>
      </c>
      <c r="D247" s="50">
        <v>0.17308388702841004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0.1336554894981781</v>
      </c>
      <c r="D248" s="50">
        <v>0.133660572306219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6.0191484091981794E-2</v>
      </c>
      <c r="D249" s="50">
        <v>6.0148902362673298E-2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5.4360755129290068E-2</v>
      </c>
      <c r="D250" s="50">
        <v>5.4281737145304182E-2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4.0214637449800021E-2</v>
      </c>
      <c r="D251" s="50">
        <v>4.0174967164239198E-2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4.8117217437671618E-2</v>
      </c>
      <c r="D252" s="50">
        <v>4.8394356410452158E-2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8.1633632217960286E-2</v>
      </c>
      <c r="D253" s="50">
        <v>8.141039691915089E-2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0.10431376486320397</v>
      </c>
      <c r="D254" s="50">
        <v>0.10409798516861071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0.10561109922297753</v>
      </c>
      <c r="D255" s="50">
        <v>0.10568383860681951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7.2225524277821473E-2</v>
      </c>
      <c r="D256" s="50">
        <v>7.2083512978322051E-2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9.4160090224633203E-2</v>
      </c>
      <c r="D257" s="50">
        <v>9.4131098963300491E-2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0.19133585418849691</v>
      </c>
      <c r="D258" s="50">
        <v>0.1908399673962094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0.12648474347683941</v>
      </c>
      <c r="D259" s="50">
        <v>0.12602203088150349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7.5633346222518466E-2</v>
      </c>
      <c r="D260" s="50">
        <v>7.5582603496052128E-2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0.12431950046058604</v>
      </c>
      <c r="D261" s="50">
        <v>0.12436457781044498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0.26532624782509368</v>
      </c>
      <c r="D262" s="50">
        <v>0.26485308141578834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0.30690302137339431</v>
      </c>
      <c r="D263" s="50">
        <v>0.30686732889262774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0.13592820402708478</v>
      </c>
      <c r="D264" s="50">
        <v>0.13553728848429025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0.11914425266345852</v>
      </c>
      <c r="D265" s="58">
        <v>0.11870712184098772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8.1852548112413354E-2</v>
      </c>
      <c r="D266" s="58">
        <v>8.1946577586623756E-2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7.6624840501151509E-2</v>
      </c>
      <c r="D267" s="50">
        <v>7.6459181483841565E-2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6.2216198401769424E-2</v>
      </c>
      <c r="D268" s="50">
        <v>6.1990336042693238E-2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0.21982835664913647</v>
      </c>
      <c r="D269" s="50">
        <v>0.21919180304998043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0.12808774378875093</v>
      </c>
      <c r="D270" s="50">
        <v>0.1364405841648402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0.18994520270351381</v>
      </c>
      <c r="D271" s="50">
        <v>0.189929924650271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0.21410737205479399</v>
      </c>
      <c r="D272" s="50">
        <v>0.21432508995666275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0.12447857751081909</v>
      </c>
      <c r="D273" s="50">
        <v>0.12415794821194601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2.7987879157349564E-2</v>
      </c>
      <c r="D274" s="50">
        <v>2.7921988578247545E-2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2.3861555042974745E-2</v>
      </c>
      <c r="D275" s="50">
        <v>2.379343623867199E-2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0.16833593431786714</v>
      </c>
      <c r="D276" s="50">
        <v>0.16776986350656939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6.4294842414071976E-2</v>
      </c>
      <c r="D278" s="50">
        <v>6.4133432222568176E-2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0.19323926497551763</v>
      </c>
      <c r="D279" s="50">
        <v>0.19378519304449071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0.29199208406611993</v>
      </c>
      <c r="D280" s="50">
        <v>0.29220683351592064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0.29055272466310156</v>
      </c>
      <c r="D281" s="50">
        <v>0.29074742230394646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0.78390548681652561</v>
      </c>
      <c r="D282" s="50">
        <v>0.78367623588632751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1.118793402093426E-2</v>
      </c>
      <c r="D283" s="58">
        <v>1.1165180443013699E-2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1.5252663273305E-2</v>
      </c>
      <c r="D284" s="58">
        <v>1.5226930777561517E-2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8.1370661633999503E-2</v>
      </c>
      <c r="D285" s="58">
        <v>8.1194362010482038E-2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0.23088295567376144</v>
      </c>
      <c r="D286" s="58">
        <v>0.23055664398917516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0.16867998529242711</v>
      </c>
      <c r="D287" s="50">
        <v>0.16901046560174296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0.24189836312719851</v>
      </c>
      <c r="D288" s="58">
        <v>0.24125514281535493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0.16133453627941052</v>
      </c>
      <c r="D289" s="50">
        <v>0.16144078471539025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0.13128711928906292</v>
      </c>
      <c r="D290" s="50">
        <v>0.13151189243654382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6.0396932061509923E-2</v>
      </c>
      <c r="D291" s="50">
        <v>6.1395132160834393E-2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0.12947734979826864</v>
      </c>
      <c r="D292" s="50">
        <v>0.12953325743197197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0.27734366605390143</v>
      </c>
      <c r="D293" s="50">
        <v>0.27732682262764435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8.7434638448445942E-2</v>
      </c>
      <c r="D294" s="50">
        <v>8.7148794195944651E-2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0.11312756902041761</v>
      </c>
      <c r="D295" s="50">
        <v>0.11283093630461824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8.2150577339605943E-2</v>
      </c>
      <c r="D296" s="50">
        <v>8.198031210165474E-2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0.32032001758463696</v>
      </c>
      <c r="D297" s="50">
        <v>0.32027434894964801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1.5444470250834062E-2</v>
      </c>
      <c r="D298" s="50">
        <v>1.5388377316713758E-2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4.166657059447873E-2</v>
      </c>
      <c r="D299" s="50">
        <v>4.1672863584148165E-2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0.11202096847765897</v>
      </c>
      <c r="D300" s="50">
        <v>0.11167491043173343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5.550512257545618E-2</v>
      </c>
      <c r="D301" s="50">
        <v>5.5394894658263687E-2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0.10992555008407605</v>
      </c>
      <c r="D302" s="50">
        <v>0.10972378338792083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5.2566301554222594E-2</v>
      </c>
      <c r="D303" s="50">
        <v>5.2502778533643636E-2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6.2512266641018915E-2</v>
      </c>
      <c r="D304" s="50">
        <v>6.2484113557113231E-2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5.1263317185999357E-2</v>
      </c>
      <c r="D305" s="50">
        <v>5.1179784291063846E-2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6.2103855484663115E-2</v>
      </c>
      <c r="D306" s="50">
        <v>6.2121510590812654E-2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8.2060300818530777E-3</v>
      </c>
      <c r="D307" s="50">
        <v>8.191850691674215E-3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6.7468332146640733E-2</v>
      </c>
      <c r="D308" s="50">
        <v>6.7256719467869749E-2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8.4334398736781918E-2</v>
      </c>
      <c r="D309" s="50">
        <v>8.40672188090755E-2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0.1325925529857315</v>
      </c>
      <c r="D310" s="50">
        <v>0.13258921508632054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2.5059408657000508E-2</v>
      </c>
      <c r="D311" s="50">
        <v>2.4988554991786625E-2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8.889659714303387E-2</v>
      </c>
      <c r="D312" s="50">
        <v>8.8897973961664406E-2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5.5047034215030419E-2</v>
      </c>
      <c r="D313" s="50">
        <v>5.4960034659231438E-2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6.6470558848410286E-2</v>
      </c>
      <c r="D314" s="50">
        <v>6.6383937333521659E-2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5.8816132729772423E-2</v>
      </c>
      <c r="D315" s="50">
        <v>5.8729216186466843E-2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9.2996471294428784E-2</v>
      </c>
      <c r="D316" s="50">
        <v>9.285904417283164E-2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4.0274022937846446E-2</v>
      </c>
      <c r="D317" s="50">
        <v>4.0680546374393244E-2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4.0211200623361976E-2</v>
      </c>
      <c r="D318" s="50">
        <v>4.0170183564775488E-2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4.2399966268858377E-2</v>
      </c>
      <c r="D319" s="50">
        <v>4.2303235815622092E-2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9.5305292537534253E-2</v>
      </c>
      <c r="D320" s="50">
        <v>9.5167395783937167E-2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6.3717242630979776E-2</v>
      </c>
      <c r="D321" s="50">
        <v>6.356487240238673E-2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0.11336383494266976</v>
      </c>
      <c r="D322" s="50">
        <v>0.11317392106575162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7.3303619919027757E-2</v>
      </c>
      <c r="D323" s="50">
        <v>7.309372489310445E-2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5.7931094275383371E-2</v>
      </c>
      <c r="D324" s="50">
        <v>5.7735491689393237E-2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4.8874868375922864E-2</v>
      </c>
      <c r="D325" s="50">
        <v>4.8815127735053448E-2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2.7245244544006251E-3</v>
      </c>
      <c r="D5" s="50">
        <v>2.7108676042183902E-3</v>
      </c>
    </row>
    <row r="6" spans="1:4" x14ac:dyDescent="0.25">
      <c r="A6" s="48" t="s">
        <v>683</v>
      </c>
      <c r="B6" s="49" t="s">
        <v>682</v>
      </c>
      <c r="C6" s="39">
        <v>3.6513196458570559E-3</v>
      </c>
      <c r="D6" s="50">
        <v>3.6348059518976745E-3</v>
      </c>
    </row>
    <row r="7" spans="1:4" x14ac:dyDescent="0.25">
      <c r="A7" s="48" t="s">
        <v>684</v>
      </c>
      <c r="B7" s="49" t="s">
        <v>682</v>
      </c>
      <c r="C7" s="39">
        <v>3.880455799804396E-3</v>
      </c>
      <c r="D7" s="50">
        <v>3.8695316582459159E-3</v>
      </c>
    </row>
    <row r="8" spans="1:4" x14ac:dyDescent="0.25">
      <c r="A8" s="48" t="s">
        <v>685</v>
      </c>
      <c r="B8" s="49" t="s">
        <v>682</v>
      </c>
      <c r="C8" s="39">
        <v>3.4746821633345605E-3</v>
      </c>
      <c r="D8" s="50">
        <v>3.4591339805678687E-3</v>
      </c>
    </row>
    <row r="9" spans="1:4" x14ac:dyDescent="0.25">
      <c r="A9" s="48" t="s">
        <v>686</v>
      </c>
      <c r="B9" s="49" t="s">
        <v>1002</v>
      </c>
      <c r="C9" s="39">
        <v>2.0774785090047029E-2</v>
      </c>
      <c r="D9" s="50">
        <v>2.07322032571188E-2</v>
      </c>
    </row>
    <row r="10" spans="1:4" x14ac:dyDescent="0.25">
      <c r="A10" s="48" t="s">
        <v>688</v>
      </c>
      <c r="B10" s="49" t="s">
        <v>1003</v>
      </c>
      <c r="C10" s="39">
        <v>1.3945668792862029E-2</v>
      </c>
      <c r="D10" s="50">
        <v>1.3920995336952811E-2</v>
      </c>
    </row>
    <row r="11" spans="1:4" x14ac:dyDescent="0.25">
      <c r="A11" s="48" t="s">
        <v>690</v>
      </c>
      <c r="B11" s="49" t="s">
        <v>1004</v>
      </c>
      <c r="C11" s="39">
        <v>6.0042012816364076E-3</v>
      </c>
      <c r="D11" s="50">
        <v>5.9929875496772794E-3</v>
      </c>
    </row>
    <row r="12" spans="1:4" ht="14.25" customHeight="1" x14ac:dyDescent="0.25">
      <c r="A12" s="48" t="s">
        <v>692</v>
      </c>
      <c r="B12" s="49" t="s">
        <v>693</v>
      </c>
      <c r="C12" s="39">
        <v>1.6372408763130823E-3</v>
      </c>
      <c r="D12" s="50">
        <v>1.6292754856624277E-3</v>
      </c>
    </row>
    <row r="13" spans="1:4" x14ac:dyDescent="0.25">
      <c r="A13" s="48" t="s">
        <v>694</v>
      </c>
      <c r="B13" s="49" t="s">
        <v>693</v>
      </c>
      <c r="C13" s="39">
        <v>3.3358358028549523E-3</v>
      </c>
      <c r="D13" s="50">
        <v>3.3192358578033121E-3</v>
      </c>
    </row>
    <row r="14" spans="1:4" x14ac:dyDescent="0.25">
      <c r="A14" s="48" t="s">
        <v>695</v>
      </c>
      <c r="B14" s="49" t="s">
        <v>693</v>
      </c>
      <c r="C14" s="39">
        <v>3.4777856571217751E-3</v>
      </c>
      <c r="D14" s="50">
        <v>3.480040352691418E-3</v>
      </c>
    </row>
    <row r="15" spans="1:4" x14ac:dyDescent="0.25">
      <c r="A15" s="48" t="s">
        <v>696</v>
      </c>
      <c r="B15" s="49" t="s">
        <v>693</v>
      </c>
      <c r="C15" s="39">
        <v>3.7179460989132237E-3</v>
      </c>
      <c r="D15" s="50">
        <v>3.7176863118096939E-3</v>
      </c>
    </row>
    <row r="16" spans="1:4" x14ac:dyDescent="0.25">
      <c r="A16" s="48" t="s">
        <v>697</v>
      </c>
      <c r="B16" s="49" t="s">
        <v>1005</v>
      </c>
      <c r="C16" s="39">
        <v>4.9280672674614431E-2</v>
      </c>
      <c r="D16" s="50">
        <v>4.9158522047132003E-2</v>
      </c>
    </row>
    <row r="17" spans="1:4" x14ac:dyDescent="0.25">
      <c r="A17" s="48" t="s">
        <v>699</v>
      </c>
      <c r="B17" s="49" t="s">
        <v>1006</v>
      </c>
      <c r="C17" s="39">
        <v>5.5425866187112253E-2</v>
      </c>
      <c r="D17" s="50">
        <v>5.5342570430587872E-2</v>
      </c>
    </row>
    <row r="18" spans="1:4" x14ac:dyDescent="0.25">
      <c r="A18" s="48" t="s">
        <v>701</v>
      </c>
      <c r="B18" s="49" t="s">
        <v>1007</v>
      </c>
      <c r="C18" s="39">
        <v>5.5980737149324312E-2</v>
      </c>
      <c r="D18" s="50">
        <v>5.5929474723433174E-2</v>
      </c>
    </row>
    <row r="19" spans="1:4" x14ac:dyDescent="0.25">
      <c r="A19" s="48" t="s">
        <v>703</v>
      </c>
      <c r="B19" s="49" t="s">
        <v>704</v>
      </c>
      <c r="C19" s="39">
        <v>3.2535772353917664E-2</v>
      </c>
      <c r="D19" s="50">
        <v>3.2349811038033603E-2</v>
      </c>
    </row>
    <row r="20" spans="1:4" x14ac:dyDescent="0.25">
      <c r="A20" s="48" t="s">
        <v>705</v>
      </c>
      <c r="B20" s="49" t="s">
        <v>704</v>
      </c>
      <c r="C20" s="39">
        <v>5.6469828604530127E-2</v>
      </c>
      <c r="D20" s="50">
        <v>5.6043082589084824E-2</v>
      </c>
    </row>
    <row r="21" spans="1:4" x14ac:dyDescent="0.25">
      <c r="A21" s="48" t="s">
        <v>706</v>
      </c>
      <c r="B21" s="53" t="s">
        <v>704</v>
      </c>
      <c r="C21" s="39">
        <v>4.7906313954960221E-2</v>
      </c>
      <c r="D21" s="50">
        <v>4.7882229765928298E-2</v>
      </c>
    </row>
    <row r="22" spans="1:4" x14ac:dyDescent="0.25">
      <c r="A22" s="48" t="s">
        <v>707</v>
      </c>
      <c r="B22" s="49" t="s">
        <v>1008</v>
      </c>
      <c r="C22" s="39">
        <v>5.4501781200633162E-2</v>
      </c>
      <c r="D22" s="50">
        <v>5.4466318725233345E-2</v>
      </c>
    </row>
    <row r="23" spans="1:4" x14ac:dyDescent="0.25">
      <c r="A23" s="48" t="s">
        <v>709</v>
      </c>
      <c r="B23" s="49" t="s">
        <v>1009</v>
      </c>
      <c r="C23" s="39">
        <v>0.11859991338033513</v>
      </c>
      <c r="D23" s="50">
        <v>0.11840348933445112</v>
      </c>
    </row>
    <row r="24" spans="1:4" x14ac:dyDescent="0.25">
      <c r="A24" s="48" t="s">
        <v>711</v>
      </c>
      <c r="B24" s="49" t="s">
        <v>1010</v>
      </c>
      <c r="C24" s="39">
        <v>5.7807037459042074E-2</v>
      </c>
      <c r="D24" s="50">
        <v>5.7713228225528643E-2</v>
      </c>
    </row>
    <row r="25" spans="1:4" x14ac:dyDescent="0.25">
      <c r="A25" s="48" t="s">
        <v>713</v>
      </c>
      <c r="B25" s="49" t="s">
        <v>1011</v>
      </c>
      <c r="C25" s="39">
        <v>8.62470552751054E-2</v>
      </c>
      <c r="D25" s="50">
        <v>8.601794770036722E-2</v>
      </c>
    </row>
    <row r="26" spans="1:4" x14ac:dyDescent="0.25">
      <c r="A26" s="48" t="s">
        <v>715</v>
      </c>
      <c r="B26" s="49" t="s">
        <v>1012</v>
      </c>
      <c r="C26" s="39">
        <v>5.5656267409632636E-2</v>
      </c>
      <c r="D26" s="50">
        <v>5.5563628074484318E-2</v>
      </c>
    </row>
    <row r="27" spans="1:4" x14ac:dyDescent="0.25">
      <c r="A27" s="48" t="s">
        <v>717</v>
      </c>
      <c r="B27" s="49" t="s">
        <v>1013</v>
      </c>
      <c r="C27" s="39">
        <v>5.7789547722126466E-2</v>
      </c>
      <c r="D27" s="50">
        <v>5.7695549271444116E-2</v>
      </c>
    </row>
    <row r="28" spans="1:4" x14ac:dyDescent="0.25">
      <c r="A28" s="48" t="s">
        <v>719</v>
      </c>
      <c r="B28" s="49" t="s">
        <v>1014</v>
      </c>
      <c r="C28" s="39">
        <v>9.2177119045987035E-2</v>
      </c>
      <c r="D28" s="50">
        <v>9.1890362015940072E-2</v>
      </c>
    </row>
    <row r="29" spans="1:4" x14ac:dyDescent="0.25">
      <c r="A29" s="48" t="s">
        <v>721</v>
      </c>
      <c r="B29" s="49" t="s">
        <v>1015</v>
      </c>
      <c r="C29" s="39">
        <v>6.0127766730423707E-2</v>
      </c>
      <c r="D29" s="50">
        <v>6.0087404085813839E-2</v>
      </c>
    </row>
    <row r="30" spans="1:4" x14ac:dyDescent="0.25">
      <c r="A30" s="48" t="s">
        <v>723</v>
      </c>
      <c r="B30" s="49" t="s">
        <v>1016</v>
      </c>
      <c r="C30" s="39">
        <v>5.5656267409632636E-2</v>
      </c>
      <c r="D30" s="50">
        <v>5.5563628074484318E-2</v>
      </c>
    </row>
    <row r="31" spans="1:4" x14ac:dyDescent="0.25">
      <c r="A31" s="48" t="s">
        <v>725</v>
      </c>
      <c r="B31" s="49" t="s">
        <v>1017</v>
      </c>
      <c r="C31" s="39">
        <v>6.3384544828596234E-2</v>
      </c>
      <c r="D31" s="50">
        <v>6.3333815337332261E-2</v>
      </c>
    </row>
    <row r="32" spans="1:4" x14ac:dyDescent="0.25">
      <c r="A32" s="48" t="s">
        <v>727</v>
      </c>
      <c r="B32" s="49" t="s">
        <v>1018</v>
      </c>
      <c r="C32" s="39">
        <v>4.2778945482647407E-2</v>
      </c>
      <c r="D32" s="50">
        <v>4.2811223123543213E-2</v>
      </c>
    </row>
    <row r="33" spans="1:4" x14ac:dyDescent="0.25">
      <c r="A33" s="48" t="s">
        <v>729</v>
      </c>
      <c r="B33" s="49" t="s">
        <v>1019</v>
      </c>
      <c r="C33" s="39">
        <v>4.2601620846889773E-2</v>
      </c>
      <c r="D33" s="50">
        <v>4.2694279296321663E-2</v>
      </c>
    </row>
    <row r="34" spans="1:4" x14ac:dyDescent="0.25">
      <c r="A34" s="48" t="s">
        <v>731</v>
      </c>
      <c r="B34" s="49" t="s">
        <v>1020</v>
      </c>
      <c r="C34" s="39">
        <v>4.0418944552293855E-2</v>
      </c>
      <c r="D34" s="50">
        <v>4.0379428351158445E-2</v>
      </c>
    </row>
    <row r="35" spans="1:4" x14ac:dyDescent="0.25">
      <c r="A35" s="48" t="s">
        <v>733</v>
      </c>
      <c r="B35" s="49" t="s">
        <v>1021</v>
      </c>
      <c r="C35" s="39">
        <v>6.2066163466887099E-2</v>
      </c>
      <c r="D35" s="50">
        <v>6.2149524886388738E-2</v>
      </c>
    </row>
    <row r="36" spans="1:4" x14ac:dyDescent="0.25">
      <c r="A36" s="48" t="s">
        <v>735</v>
      </c>
      <c r="B36" s="49" t="s">
        <v>1022</v>
      </c>
      <c r="C36" s="39">
        <v>0.11567012588244477</v>
      </c>
      <c r="D36" s="50">
        <v>0.11531616107006487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0.108449229797866</v>
      </c>
      <c r="D5" s="40">
        <v>0.10816630539617536</v>
      </c>
    </row>
    <row r="6" spans="1:4" x14ac:dyDescent="0.25">
      <c r="A6" s="48" t="s">
        <v>738</v>
      </c>
      <c r="B6" s="49" t="s">
        <v>936</v>
      </c>
      <c r="C6" s="39">
        <v>0.14611945856214398</v>
      </c>
      <c r="D6" s="45">
        <v>0.14579158321652841</v>
      </c>
    </row>
    <row r="7" spans="1:4" x14ac:dyDescent="0.25">
      <c r="A7" s="48" t="s">
        <v>739</v>
      </c>
      <c r="B7" s="49" t="s">
        <v>63</v>
      </c>
      <c r="C7" s="39">
        <v>6.792767849212579E-2</v>
      </c>
      <c r="D7" s="50">
        <v>6.7926187213368003E-2</v>
      </c>
    </row>
    <row r="8" spans="1:4" x14ac:dyDescent="0.25">
      <c r="A8" s="48" t="s">
        <v>740</v>
      </c>
      <c r="B8" s="49" t="s">
        <v>71</v>
      </c>
      <c r="C8" s="39">
        <v>0.13169045090257764</v>
      </c>
      <c r="D8" s="50">
        <v>0.13133481084281232</v>
      </c>
    </row>
    <row r="9" spans="1:4" x14ac:dyDescent="0.25">
      <c r="A9" s="48" t="s">
        <v>741</v>
      </c>
      <c r="B9" s="49" t="s">
        <v>935</v>
      </c>
      <c r="C9" s="39">
        <v>0.12213478156819632</v>
      </c>
      <c r="D9" s="50">
        <v>0.12182912835405281</v>
      </c>
    </row>
    <row r="10" spans="1:4" x14ac:dyDescent="0.25">
      <c r="A10" s="48" t="s">
        <v>742</v>
      </c>
      <c r="B10" s="49" t="s">
        <v>941</v>
      </c>
      <c r="C10" s="39">
        <v>5.7984926430455636E-2</v>
      </c>
      <c r="D10" s="50">
        <v>5.8273076969325134E-2</v>
      </c>
    </row>
    <row r="11" spans="1:4" x14ac:dyDescent="0.25">
      <c r="A11" s="48" t="s">
        <v>743</v>
      </c>
      <c r="B11" s="49" t="s">
        <v>942</v>
      </c>
      <c r="C11" s="39">
        <v>7.2678561249109763E-2</v>
      </c>
      <c r="D11" s="50">
        <v>7.2547550398607719E-2</v>
      </c>
    </row>
    <row r="12" spans="1:4" x14ac:dyDescent="0.25">
      <c r="A12" s="48" t="s">
        <v>744</v>
      </c>
      <c r="B12" s="49" t="s">
        <v>948</v>
      </c>
      <c r="C12" s="39">
        <v>7.3202563031384074E-2</v>
      </c>
      <c r="D12" s="50">
        <v>7.3209269111516498E-2</v>
      </c>
    </row>
    <row r="13" spans="1:4" x14ac:dyDescent="0.25">
      <c r="A13" s="48" t="s">
        <v>745</v>
      </c>
      <c r="B13" s="49" t="s">
        <v>169</v>
      </c>
      <c r="C13" s="39">
        <v>0.15241467903731679</v>
      </c>
      <c r="D13" s="50">
        <v>0.15193011789237856</v>
      </c>
    </row>
    <row r="14" spans="1:4" x14ac:dyDescent="0.25">
      <c r="A14" s="48" t="s">
        <v>746</v>
      </c>
      <c r="B14" s="49" t="s">
        <v>986</v>
      </c>
      <c r="C14" s="39">
        <v>0.11785466224008463</v>
      </c>
      <c r="D14" s="50">
        <v>0.11745571685263526</v>
      </c>
    </row>
    <row r="15" spans="1:4" x14ac:dyDescent="0.25">
      <c r="A15" s="48" t="s">
        <v>747</v>
      </c>
      <c r="B15" s="49" t="s">
        <v>949</v>
      </c>
      <c r="C15" s="39">
        <v>7.0331334938277618E-2</v>
      </c>
      <c r="D15" s="50">
        <v>7.0126406147244816E-2</v>
      </c>
    </row>
    <row r="16" spans="1:4" x14ac:dyDescent="0.25">
      <c r="A16" s="48" t="s">
        <v>748</v>
      </c>
      <c r="B16" s="49" t="s">
        <v>163</v>
      </c>
      <c r="C16" s="39">
        <v>0.12786303608155342</v>
      </c>
      <c r="D16" s="50">
        <v>0.12751702328635683</v>
      </c>
    </row>
    <row r="17" spans="1:4" x14ac:dyDescent="0.25">
      <c r="A17" s="48" t="s">
        <v>749</v>
      </c>
      <c r="B17" s="49" t="s">
        <v>951</v>
      </c>
      <c r="C17" s="39">
        <v>7.1690236049896203E-2</v>
      </c>
      <c r="D17" s="50">
        <v>7.1514614428429171E-2</v>
      </c>
    </row>
    <row r="18" spans="1:4" x14ac:dyDescent="0.25">
      <c r="A18" s="48" t="s">
        <v>750</v>
      </c>
      <c r="B18" s="49" t="s">
        <v>153</v>
      </c>
      <c r="C18" s="39">
        <v>9.4236341563689707E-2</v>
      </c>
      <c r="D18" s="50">
        <v>9.4668825223643893E-2</v>
      </c>
    </row>
    <row r="19" spans="1:4" x14ac:dyDescent="0.25">
      <c r="A19" s="48" t="s">
        <v>751</v>
      </c>
      <c r="B19" s="49" t="s">
        <v>205</v>
      </c>
      <c r="C19" s="39">
        <v>6.3638182742152952E-2</v>
      </c>
      <c r="D19" s="50">
        <v>6.3480086644024963E-2</v>
      </c>
    </row>
    <row r="20" spans="1:4" x14ac:dyDescent="0.25">
      <c r="A20" s="48" t="s">
        <v>752</v>
      </c>
      <c r="B20" s="49" t="s">
        <v>237</v>
      </c>
      <c r="C20" s="39">
        <v>5.9931549140071178E-2</v>
      </c>
      <c r="D20" s="50">
        <v>5.9928694610001769E-2</v>
      </c>
    </row>
    <row r="21" spans="1:4" x14ac:dyDescent="0.25">
      <c r="A21" s="48" t="s">
        <v>753</v>
      </c>
      <c r="B21" s="49" t="s">
        <v>631</v>
      </c>
      <c r="C21" s="39">
        <v>0.11202096847765897</v>
      </c>
      <c r="D21" s="50">
        <v>0.11167491043173343</v>
      </c>
    </row>
    <row r="22" spans="1:4" x14ac:dyDescent="0.25">
      <c r="A22" s="48" t="s">
        <v>754</v>
      </c>
      <c r="B22" s="49" t="s">
        <v>235</v>
      </c>
      <c r="C22" s="39">
        <v>6.4528915646403312E-2</v>
      </c>
      <c r="D22" s="50">
        <v>6.452671695484842E-2</v>
      </c>
    </row>
    <row r="23" spans="1:4" x14ac:dyDescent="0.25">
      <c r="A23" s="48" t="s">
        <v>755</v>
      </c>
      <c r="B23" s="49" t="s">
        <v>247</v>
      </c>
      <c r="C23" s="39">
        <v>0.27782201035401527</v>
      </c>
      <c r="D23" s="50">
        <v>0.27770234230640384</v>
      </c>
    </row>
    <row r="24" spans="1:4" x14ac:dyDescent="0.25">
      <c r="A24" s="48" t="s">
        <v>756</v>
      </c>
      <c r="B24" s="49" t="s">
        <v>249</v>
      </c>
      <c r="C24" s="39">
        <v>0.27782201035401527</v>
      </c>
      <c r="D24" s="50">
        <v>0.27770234230640384</v>
      </c>
    </row>
    <row r="25" spans="1:4" x14ac:dyDescent="0.25">
      <c r="A25" s="48" t="s">
        <v>757</v>
      </c>
      <c r="B25" s="49" t="s">
        <v>215</v>
      </c>
      <c r="C25" s="39">
        <v>0.27782201035401527</v>
      </c>
      <c r="D25" s="50">
        <v>0.27770234230640384</v>
      </c>
    </row>
    <row r="26" spans="1:4" x14ac:dyDescent="0.25">
      <c r="A26" s="48" t="s">
        <v>758</v>
      </c>
      <c r="B26" s="49" t="s">
        <v>970</v>
      </c>
      <c r="C26" s="39">
        <v>0.13485144194164186</v>
      </c>
      <c r="D26" s="50">
        <v>0.13525519835736433</v>
      </c>
    </row>
    <row r="27" spans="1:4" x14ac:dyDescent="0.25">
      <c r="A27" s="48" t="s">
        <v>759</v>
      </c>
      <c r="B27" s="49" t="s">
        <v>269</v>
      </c>
      <c r="C27" s="39">
        <v>5.1201146465819587E-2</v>
      </c>
      <c r="D27" s="50">
        <v>5.1072124002312105E-2</v>
      </c>
    </row>
    <row r="28" spans="1:4" x14ac:dyDescent="0.25">
      <c r="A28" s="48" t="s">
        <v>760</v>
      </c>
      <c r="B28" s="49" t="s">
        <v>261</v>
      </c>
      <c r="C28" s="39">
        <v>0.10027454840283814</v>
      </c>
      <c r="D28" s="50">
        <v>0.10001640565024729</v>
      </c>
    </row>
    <row r="29" spans="1:4" x14ac:dyDescent="0.25">
      <c r="A29" s="48" t="s">
        <v>761</v>
      </c>
      <c r="B29" s="49" t="s">
        <v>954</v>
      </c>
      <c r="C29" s="39">
        <v>6.7036672310651843E-2</v>
      </c>
      <c r="D29" s="50">
        <v>6.6866795444757848E-2</v>
      </c>
    </row>
    <row r="30" spans="1:4" x14ac:dyDescent="0.25">
      <c r="A30" s="48" t="s">
        <v>762</v>
      </c>
      <c r="B30" s="49" t="s">
        <v>965</v>
      </c>
      <c r="C30" s="39">
        <v>7.6913477630626559E-2</v>
      </c>
      <c r="D30" s="50">
        <v>7.6769099112975567E-2</v>
      </c>
    </row>
    <row r="31" spans="1:4" x14ac:dyDescent="0.25">
      <c r="A31" s="48" t="s">
        <v>763</v>
      </c>
      <c r="B31" s="49" t="s">
        <v>955</v>
      </c>
      <c r="C31" s="39">
        <v>0.14091103392327914</v>
      </c>
      <c r="D31" s="50">
        <v>0.14065661318981904</v>
      </c>
    </row>
    <row r="32" spans="1:4" x14ac:dyDescent="0.25">
      <c r="A32" s="48" t="s">
        <v>764</v>
      </c>
      <c r="B32" s="49" t="s">
        <v>291</v>
      </c>
      <c r="C32" s="39">
        <v>4.5212074853271327E-2</v>
      </c>
      <c r="D32" s="50">
        <v>4.5524237427225112E-2</v>
      </c>
    </row>
    <row r="33" spans="1:4" x14ac:dyDescent="0.25">
      <c r="A33" s="48" t="s">
        <v>765</v>
      </c>
      <c r="B33" s="49" t="s">
        <v>251</v>
      </c>
      <c r="C33" s="39">
        <v>0.27782201035401527</v>
      </c>
      <c r="D33" s="50">
        <v>0.27770234230640384</v>
      </c>
    </row>
    <row r="34" spans="1:4" x14ac:dyDescent="0.25">
      <c r="A34" s="48" t="s">
        <v>766</v>
      </c>
      <c r="B34" s="49" t="s">
        <v>297</v>
      </c>
      <c r="C34" s="39">
        <v>0.28035164868023665</v>
      </c>
      <c r="D34" s="50">
        <v>0.2802851568147991</v>
      </c>
    </row>
    <row r="35" spans="1:4" x14ac:dyDescent="0.25">
      <c r="A35" s="48" t="s">
        <v>767</v>
      </c>
      <c r="B35" s="49" t="s">
        <v>963</v>
      </c>
      <c r="C35" s="39">
        <v>8.2821473523680994E-2</v>
      </c>
      <c r="D35" s="50">
        <v>8.2634160947952076E-2</v>
      </c>
    </row>
    <row r="36" spans="1:4" x14ac:dyDescent="0.25">
      <c r="A36" s="48" t="s">
        <v>768</v>
      </c>
      <c r="B36" s="49" t="s">
        <v>637</v>
      </c>
      <c r="C36" s="39">
        <v>5.2566301554222594E-2</v>
      </c>
      <c r="D36" s="50">
        <v>5.2502778533643636E-2</v>
      </c>
    </row>
    <row r="37" spans="1:4" x14ac:dyDescent="0.25">
      <c r="A37" s="48" t="s">
        <v>769</v>
      </c>
      <c r="B37" s="49" t="s">
        <v>964</v>
      </c>
      <c r="C37" s="39">
        <v>5.9366235598683724E-2</v>
      </c>
      <c r="D37" s="50">
        <v>6.0091879751633687E-2</v>
      </c>
    </row>
    <row r="38" spans="1:4" x14ac:dyDescent="0.25">
      <c r="A38" s="48" t="s">
        <v>770</v>
      </c>
      <c r="B38" s="49" t="s">
        <v>980</v>
      </c>
      <c r="C38" s="39">
        <v>6.4152675286382119E-2</v>
      </c>
      <c r="D38" s="50">
        <v>6.4203974306622724E-2</v>
      </c>
    </row>
    <row r="39" spans="1:4" x14ac:dyDescent="0.25">
      <c r="A39" s="48" t="s">
        <v>771</v>
      </c>
      <c r="B39" s="49" t="s">
        <v>641</v>
      </c>
      <c r="C39" s="39">
        <v>5.1263317185999357E-2</v>
      </c>
      <c r="D39" s="50">
        <v>5.1179784291063846E-2</v>
      </c>
    </row>
    <row r="40" spans="1:4" x14ac:dyDescent="0.25">
      <c r="A40" s="48" t="s">
        <v>772</v>
      </c>
      <c r="B40" s="49" t="s">
        <v>347</v>
      </c>
      <c r="C40" s="39">
        <v>7.4116528053084565E-2</v>
      </c>
      <c r="D40" s="50">
        <v>7.4120162732202705E-2</v>
      </c>
    </row>
    <row r="41" spans="1:4" x14ac:dyDescent="0.25">
      <c r="A41" s="48" t="s">
        <v>773</v>
      </c>
      <c r="B41" s="49" t="s">
        <v>985</v>
      </c>
      <c r="C41" s="39">
        <v>6.8176772965908919E-2</v>
      </c>
      <c r="D41" s="50">
        <v>6.8137474816201138E-2</v>
      </c>
    </row>
    <row r="42" spans="1:4" x14ac:dyDescent="0.25">
      <c r="A42" s="48" t="s">
        <v>774</v>
      </c>
      <c r="B42" s="49" t="s">
        <v>355</v>
      </c>
      <c r="C42" s="39">
        <v>6.6132486157663178E-2</v>
      </c>
      <c r="D42" s="50">
        <v>6.5958705510870019E-2</v>
      </c>
    </row>
    <row r="43" spans="1:4" x14ac:dyDescent="0.25">
      <c r="A43" s="48" t="s">
        <v>775</v>
      </c>
      <c r="B43" s="49" t="s">
        <v>971</v>
      </c>
      <c r="C43" s="39">
        <v>0.16263346825094849</v>
      </c>
      <c r="D43" s="50">
        <v>0.16283729503721281</v>
      </c>
    </row>
    <row r="44" spans="1:4" x14ac:dyDescent="0.25">
      <c r="A44" s="48" t="s">
        <v>776</v>
      </c>
      <c r="B44" s="49" t="s">
        <v>233</v>
      </c>
      <c r="C44" s="39">
        <v>4.8401286711161361E-2</v>
      </c>
      <c r="D44" s="50">
        <v>4.8284376252346606E-2</v>
      </c>
    </row>
    <row r="45" spans="1:4" x14ac:dyDescent="0.25">
      <c r="A45" s="48" t="s">
        <v>777</v>
      </c>
      <c r="B45" s="49" t="s">
        <v>972</v>
      </c>
      <c r="C45" s="39">
        <v>8.8542400841888205E-2</v>
      </c>
      <c r="D45" s="50">
        <v>8.8380051810744237E-2</v>
      </c>
    </row>
    <row r="46" spans="1:4" x14ac:dyDescent="0.25">
      <c r="A46" s="48" t="s">
        <v>778</v>
      </c>
      <c r="B46" s="49" t="s">
        <v>387</v>
      </c>
      <c r="C46" s="39">
        <v>0.11175647789916635</v>
      </c>
      <c r="D46" s="50">
        <v>0.11138622191553457</v>
      </c>
    </row>
    <row r="47" spans="1:4" x14ac:dyDescent="0.25">
      <c r="A47" s="48" t="s">
        <v>779</v>
      </c>
      <c r="B47" s="49" t="s">
        <v>303</v>
      </c>
      <c r="C47" s="39">
        <v>0.1579183782853299</v>
      </c>
      <c r="D47" s="50">
        <v>0.15751728487191577</v>
      </c>
    </row>
    <row r="48" spans="1:4" x14ac:dyDescent="0.25">
      <c r="A48" s="48" t="s">
        <v>780</v>
      </c>
      <c r="B48" s="49" t="s">
        <v>966</v>
      </c>
      <c r="C48" s="39">
        <v>0.10344997285993951</v>
      </c>
      <c r="D48" s="50">
        <v>0.10314778028161765</v>
      </c>
    </row>
    <row r="49" spans="1:4" x14ac:dyDescent="0.25">
      <c r="A49" s="48" t="s">
        <v>781</v>
      </c>
      <c r="B49" s="49" t="s">
        <v>973</v>
      </c>
      <c r="C49" s="39">
        <v>5.9232839196113739E-2</v>
      </c>
      <c r="D49" s="50">
        <v>5.9062901905076202E-2</v>
      </c>
    </row>
    <row r="50" spans="1:4" x14ac:dyDescent="0.25">
      <c r="A50" s="48" t="s">
        <v>782</v>
      </c>
      <c r="B50" s="49" t="s">
        <v>395</v>
      </c>
      <c r="C50" s="39">
        <v>0.13852713977819978</v>
      </c>
      <c r="D50" s="50">
        <v>0.13858773942948102</v>
      </c>
    </row>
    <row r="51" spans="1:4" x14ac:dyDescent="0.25">
      <c r="A51" s="48" t="s">
        <v>783</v>
      </c>
      <c r="B51" s="49" t="s">
        <v>974</v>
      </c>
      <c r="C51" s="39">
        <v>7.5708300336728249E-2</v>
      </c>
      <c r="D51" s="50">
        <v>7.5556843457584816E-2</v>
      </c>
    </row>
    <row r="52" spans="1:4" x14ac:dyDescent="0.25">
      <c r="A52" s="48" t="s">
        <v>784</v>
      </c>
      <c r="B52" s="49" t="s">
        <v>271</v>
      </c>
      <c r="C52" s="39">
        <v>9.4655104676115098E-2</v>
      </c>
      <c r="D52" s="50">
        <v>9.4510840319982303E-2</v>
      </c>
    </row>
    <row r="53" spans="1:4" x14ac:dyDescent="0.25">
      <c r="A53" s="48" t="s">
        <v>785</v>
      </c>
      <c r="B53" s="49" t="s">
        <v>173</v>
      </c>
      <c r="C53" s="39">
        <v>0.1930317696830274</v>
      </c>
      <c r="D53" s="50">
        <v>0.19301444099676573</v>
      </c>
    </row>
    <row r="54" spans="1:4" x14ac:dyDescent="0.25">
      <c r="A54" s="48" t="s">
        <v>786</v>
      </c>
      <c r="B54" s="49" t="s">
        <v>943</v>
      </c>
      <c r="C54" s="39">
        <v>6.4313192585111201E-2</v>
      </c>
      <c r="D54" s="50">
        <v>6.4213632788355374E-2</v>
      </c>
    </row>
    <row r="55" spans="1:4" x14ac:dyDescent="0.25">
      <c r="A55" s="48" t="s">
        <v>787</v>
      </c>
      <c r="B55" s="49" t="s">
        <v>411</v>
      </c>
      <c r="C55" s="39">
        <v>0.13331270208707807</v>
      </c>
      <c r="D55" s="50">
        <v>0.13309663771412247</v>
      </c>
    </row>
    <row r="56" spans="1:4" x14ac:dyDescent="0.25">
      <c r="A56" s="48" t="s">
        <v>788</v>
      </c>
      <c r="B56" s="49" t="s">
        <v>45</v>
      </c>
      <c r="C56" s="39">
        <v>0.29805871324705602</v>
      </c>
      <c r="D56" s="50">
        <v>0.29768275641233555</v>
      </c>
    </row>
    <row r="57" spans="1:4" x14ac:dyDescent="0.25">
      <c r="A57" s="48" t="s">
        <v>789</v>
      </c>
      <c r="B57" s="49" t="s">
        <v>945</v>
      </c>
      <c r="C57" s="39">
        <v>0.16342115610132418</v>
      </c>
      <c r="D57" s="50">
        <v>0.16311180900064065</v>
      </c>
    </row>
    <row r="58" spans="1:4" x14ac:dyDescent="0.25">
      <c r="A58" s="48" t="s">
        <v>790</v>
      </c>
      <c r="B58" s="49" t="s">
        <v>431</v>
      </c>
      <c r="C58" s="39">
        <v>7.8749669910551351E-2</v>
      </c>
      <c r="D58" s="50">
        <v>7.8534296832056122E-2</v>
      </c>
    </row>
    <row r="59" spans="1:4" x14ac:dyDescent="0.25">
      <c r="A59" s="48" t="s">
        <v>791</v>
      </c>
      <c r="B59" s="49" t="s">
        <v>559</v>
      </c>
      <c r="C59" s="39">
        <v>0.13592820402708478</v>
      </c>
      <c r="D59" s="50">
        <v>0.13553728848429025</v>
      </c>
    </row>
    <row r="60" spans="1:4" x14ac:dyDescent="0.25">
      <c r="A60" s="48" t="s">
        <v>792</v>
      </c>
      <c r="B60" s="49" t="s">
        <v>615</v>
      </c>
      <c r="C60" s="39">
        <v>0.12947734979826864</v>
      </c>
      <c r="D60" s="50">
        <v>0.12953325743197197</v>
      </c>
    </row>
    <row r="61" spans="1:4" x14ac:dyDescent="0.25">
      <c r="A61" s="48" t="s">
        <v>793</v>
      </c>
      <c r="B61" s="49" t="s">
        <v>451</v>
      </c>
      <c r="C61" s="39">
        <v>7.6933708560425362E-2</v>
      </c>
      <c r="D61" s="50">
        <v>7.7001187242367777E-2</v>
      </c>
    </row>
    <row r="62" spans="1:4" x14ac:dyDescent="0.25">
      <c r="A62" s="48" t="s">
        <v>794</v>
      </c>
      <c r="B62" s="49" t="s">
        <v>977</v>
      </c>
      <c r="C62" s="39">
        <v>6.6939275084919647E-2</v>
      </c>
      <c r="D62" s="50">
        <v>6.8182019494212778E-2</v>
      </c>
    </row>
    <row r="63" spans="1:4" x14ac:dyDescent="0.25">
      <c r="A63" s="48" t="s">
        <v>795</v>
      </c>
      <c r="B63" s="49" t="s">
        <v>968</v>
      </c>
      <c r="C63" s="39">
        <v>7.3287239971057003E-2</v>
      </c>
      <c r="D63" s="50">
        <v>7.308495352899641E-2</v>
      </c>
    </row>
    <row r="64" spans="1:4" x14ac:dyDescent="0.25">
      <c r="A64" s="48" t="s">
        <v>796</v>
      </c>
      <c r="B64" s="49" t="s">
        <v>67</v>
      </c>
      <c r="C64" s="39">
        <v>8.635142953826011E-2</v>
      </c>
      <c r="D64" s="50">
        <v>8.6208333624490152E-2</v>
      </c>
    </row>
    <row r="65" spans="1:4" x14ac:dyDescent="0.25">
      <c r="A65" s="48" t="s">
        <v>797</v>
      </c>
      <c r="B65" s="49" t="s">
        <v>465</v>
      </c>
      <c r="C65" s="39">
        <v>7.2638638699360131E-2</v>
      </c>
      <c r="D65" s="50">
        <v>7.2629540931975461E-2</v>
      </c>
    </row>
    <row r="66" spans="1:4" x14ac:dyDescent="0.25">
      <c r="A66" s="48" t="s">
        <v>798</v>
      </c>
      <c r="B66" s="49" t="s">
        <v>119</v>
      </c>
      <c r="C66" s="39">
        <v>0.27782201035401527</v>
      </c>
      <c r="D66" s="50">
        <v>0.27770234230640384</v>
      </c>
    </row>
    <row r="67" spans="1:4" x14ac:dyDescent="0.25">
      <c r="A67" s="48" t="s">
        <v>799</v>
      </c>
      <c r="B67" s="49" t="s">
        <v>993</v>
      </c>
      <c r="C67" s="39">
        <v>6.2216198401769424E-2</v>
      </c>
      <c r="D67" s="50">
        <v>6.1990336042693238E-2</v>
      </c>
    </row>
    <row r="68" spans="1:4" x14ac:dyDescent="0.25">
      <c r="A68" s="48" t="s">
        <v>800</v>
      </c>
      <c r="B68" s="49" t="s">
        <v>103</v>
      </c>
      <c r="C68" s="39">
        <v>8.6804598599646315E-2</v>
      </c>
      <c r="D68" s="50">
        <v>8.672332524215956E-2</v>
      </c>
    </row>
    <row r="69" spans="1:4" x14ac:dyDescent="0.25">
      <c r="A69" s="48" t="s">
        <v>801</v>
      </c>
      <c r="B69" s="49" t="s">
        <v>565</v>
      </c>
      <c r="C69" s="39">
        <v>7.6624840501151509E-2</v>
      </c>
      <c r="D69" s="50">
        <v>7.6459181483841565E-2</v>
      </c>
    </row>
    <row r="70" spans="1:4" x14ac:dyDescent="0.25">
      <c r="A70" s="48" t="s">
        <v>802</v>
      </c>
      <c r="B70" s="49" t="s">
        <v>473</v>
      </c>
      <c r="C70" s="39">
        <v>8.5579720926833552E-2</v>
      </c>
      <c r="D70" s="50">
        <v>8.7484365390613106E-2</v>
      </c>
    </row>
    <row r="71" spans="1:4" x14ac:dyDescent="0.25">
      <c r="A71" s="48" t="s">
        <v>803</v>
      </c>
      <c r="B71" s="49" t="s">
        <v>982</v>
      </c>
      <c r="C71" s="39">
        <v>6.7664357190614907E-2</v>
      </c>
      <c r="D71" s="50">
        <v>6.7711361492606606E-2</v>
      </c>
    </row>
    <row r="72" spans="1:4" x14ac:dyDescent="0.25">
      <c r="A72" s="48" t="s">
        <v>804</v>
      </c>
      <c r="B72" s="49" t="s">
        <v>483</v>
      </c>
      <c r="C72" s="39">
        <v>6.8914802254132365E-2</v>
      </c>
      <c r="D72" s="50">
        <v>6.8698130264520763E-2</v>
      </c>
    </row>
    <row r="73" spans="1:4" x14ac:dyDescent="0.25">
      <c r="A73" s="48" t="s">
        <v>805</v>
      </c>
      <c r="B73" s="49" t="s">
        <v>491</v>
      </c>
      <c r="C73" s="39">
        <v>0.24013956417132301</v>
      </c>
      <c r="D73" s="50">
        <v>0.23936868376665363</v>
      </c>
    </row>
    <row r="74" spans="1:4" x14ac:dyDescent="0.25">
      <c r="A74" s="48" t="s">
        <v>806</v>
      </c>
      <c r="B74" s="49" t="s">
        <v>984</v>
      </c>
      <c r="C74" s="39">
        <v>5.3597981680334458E-2</v>
      </c>
      <c r="D74" s="50">
        <v>5.3592221521852522E-2</v>
      </c>
    </row>
    <row r="75" spans="1:4" x14ac:dyDescent="0.25">
      <c r="A75" s="48" t="s">
        <v>807</v>
      </c>
      <c r="B75" s="49" t="s">
        <v>987</v>
      </c>
      <c r="C75" s="39">
        <v>0.13157728529946425</v>
      </c>
      <c r="D75" s="50">
        <v>0.13127504319089478</v>
      </c>
    </row>
    <row r="76" spans="1:4" x14ac:dyDescent="0.25">
      <c r="A76" s="48" t="s">
        <v>808</v>
      </c>
      <c r="B76" s="49" t="s">
        <v>77</v>
      </c>
      <c r="C76" s="39">
        <v>8.5318506983928566E-2</v>
      </c>
      <c r="D76" s="50">
        <v>8.5039497869063896E-2</v>
      </c>
    </row>
    <row r="77" spans="1:4" x14ac:dyDescent="0.25">
      <c r="A77" s="48" t="s">
        <v>809</v>
      </c>
      <c r="B77" s="49" t="s">
        <v>535</v>
      </c>
      <c r="C77" s="39">
        <v>4.8117217437671618E-2</v>
      </c>
      <c r="D77" s="50">
        <v>4.8394356410452158E-2</v>
      </c>
    </row>
    <row r="78" spans="1:4" x14ac:dyDescent="0.25">
      <c r="A78" s="48" t="s">
        <v>810</v>
      </c>
      <c r="B78" s="49" t="s">
        <v>991</v>
      </c>
      <c r="C78" s="39">
        <v>7.2225524277821473E-2</v>
      </c>
      <c r="D78" s="50">
        <v>7.2083512978322051E-2</v>
      </c>
    </row>
    <row r="79" spans="1:4" x14ac:dyDescent="0.25">
      <c r="A79" s="48" t="s">
        <v>811</v>
      </c>
      <c r="B79" s="49" t="s">
        <v>245</v>
      </c>
      <c r="C79" s="39">
        <v>0.27782201035401527</v>
      </c>
      <c r="D79" s="50">
        <v>0.27770234230640384</v>
      </c>
    </row>
    <row r="80" spans="1:4" x14ac:dyDescent="0.25">
      <c r="A80" s="48" t="s">
        <v>812</v>
      </c>
      <c r="B80" s="49" t="s">
        <v>547</v>
      </c>
      <c r="C80" s="39">
        <v>0.19133585418849691</v>
      </c>
      <c r="D80" s="50">
        <v>0.1908399673962094</v>
      </c>
    </row>
    <row r="81" spans="1:4" x14ac:dyDescent="0.25">
      <c r="A81" s="48" t="s">
        <v>813</v>
      </c>
      <c r="B81" s="49" t="s">
        <v>47</v>
      </c>
      <c r="C81" s="39">
        <v>5.4479386567858078E-2</v>
      </c>
      <c r="D81" s="50">
        <v>5.4469713359906594E-2</v>
      </c>
    </row>
    <row r="82" spans="1:4" x14ac:dyDescent="0.25">
      <c r="A82" s="48" t="s">
        <v>814</v>
      </c>
      <c r="B82" s="49" t="s">
        <v>117</v>
      </c>
      <c r="C82" s="39">
        <v>0.27782201035401527</v>
      </c>
      <c r="D82" s="50">
        <v>0.27770234230640384</v>
      </c>
    </row>
    <row r="83" spans="1:4" x14ac:dyDescent="0.25">
      <c r="A83" s="48" t="s">
        <v>815</v>
      </c>
      <c r="B83" s="49" t="s">
        <v>121</v>
      </c>
      <c r="C83" s="39">
        <v>0.27782201035401527</v>
      </c>
      <c r="D83" s="50">
        <v>0.27770234230640384</v>
      </c>
    </row>
    <row r="84" spans="1:4" x14ac:dyDescent="0.25">
      <c r="A84" s="48" t="s">
        <v>816</v>
      </c>
      <c r="B84" s="49" t="s">
        <v>185</v>
      </c>
      <c r="C84" s="39">
        <v>5.2437155857702207E-2</v>
      </c>
      <c r="D84" s="50">
        <v>5.2519046281933539E-2</v>
      </c>
    </row>
    <row r="85" spans="1:4" x14ac:dyDescent="0.25">
      <c r="A85" s="48" t="s">
        <v>817</v>
      </c>
      <c r="B85" s="49" t="s">
        <v>187</v>
      </c>
      <c r="C85" s="39">
        <v>0.1712395965276266</v>
      </c>
      <c r="D85" s="50">
        <v>0.17086684869944291</v>
      </c>
    </row>
    <row r="86" spans="1:4" x14ac:dyDescent="0.25">
      <c r="A86" s="48" t="s">
        <v>818</v>
      </c>
      <c r="B86" s="49" t="s">
        <v>179</v>
      </c>
      <c r="C86" s="39">
        <v>9.1746902668027902E-2</v>
      </c>
      <c r="D86" s="50">
        <v>9.2469281536490866E-2</v>
      </c>
    </row>
    <row r="87" spans="1:4" x14ac:dyDescent="0.25">
      <c r="A87" s="48" t="s">
        <v>819</v>
      </c>
      <c r="B87" s="49" t="s">
        <v>583</v>
      </c>
      <c r="C87" s="39">
        <v>0.16833593431786714</v>
      </c>
      <c r="D87" s="50">
        <v>0.16776986350656939</v>
      </c>
    </row>
    <row r="88" spans="1:4" x14ac:dyDescent="0.25">
      <c r="A88" s="48" t="s">
        <v>820</v>
      </c>
      <c r="B88" s="49" t="s">
        <v>433</v>
      </c>
      <c r="C88" s="39">
        <v>0.20221630037271257</v>
      </c>
      <c r="D88" s="50">
        <v>0.20466014983360667</v>
      </c>
    </row>
    <row r="89" spans="1:4" x14ac:dyDescent="0.25">
      <c r="A89" s="48" t="s">
        <v>821</v>
      </c>
      <c r="B89" s="49" t="s">
        <v>43</v>
      </c>
      <c r="C89" s="39">
        <v>0.16956183620191537</v>
      </c>
      <c r="D89" s="50">
        <v>0.16967779215613474</v>
      </c>
    </row>
    <row r="90" spans="1:4" x14ac:dyDescent="0.25">
      <c r="A90" s="48" t="s">
        <v>822</v>
      </c>
      <c r="B90" s="49" t="s">
        <v>601</v>
      </c>
      <c r="C90" s="39">
        <v>8.1370661633999503E-2</v>
      </c>
      <c r="D90" s="50">
        <v>8.1194362010482038E-2</v>
      </c>
    </row>
    <row r="91" spans="1:4" x14ac:dyDescent="0.25">
      <c r="A91" s="48" t="s">
        <v>823</v>
      </c>
      <c r="B91" s="49" t="s">
        <v>607</v>
      </c>
      <c r="C91" s="39">
        <v>0.24189836312719851</v>
      </c>
      <c r="D91" s="50">
        <v>0.24125514281535493</v>
      </c>
    </row>
    <row r="92" spans="1:4" x14ac:dyDescent="0.25">
      <c r="A92" s="48" t="s">
        <v>824</v>
      </c>
      <c r="B92" s="49" t="s">
        <v>289</v>
      </c>
      <c r="C92" s="39">
        <v>6.7121656085097445E-2</v>
      </c>
      <c r="D92" s="50">
        <v>6.7668895798493167E-2</v>
      </c>
    </row>
    <row r="93" spans="1:4" x14ac:dyDescent="0.25">
      <c r="A93" s="48" t="s">
        <v>825</v>
      </c>
      <c r="B93" s="49" t="s">
        <v>996</v>
      </c>
      <c r="C93" s="39">
        <v>6.0396932061509923E-2</v>
      </c>
      <c r="D93" s="50">
        <v>6.1395132160834393E-2</v>
      </c>
    </row>
    <row r="94" spans="1:4" x14ac:dyDescent="0.25">
      <c r="A94" s="48" t="s">
        <v>826</v>
      </c>
      <c r="B94" s="49" t="s">
        <v>603</v>
      </c>
      <c r="C94" s="39">
        <v>0.23088295567376144</v>
      </c>
      <c r="D94" s="50">
        <v>0.23055664398917516</v>
      </c>
    </row>
    <row r="95" spans="1:4" x14ac:dyDescent="0.25">
      <c r="A95" s="48" t="s">
        <v>827</v>
      </c>
      <c r="B95" s="49" t="s">
        <v>627</v>
      </c>
      <c r="C95" s="39">
        <v>1.5444470250834062E-2</v>
      </c>
      <c r="D95" s="50">
        <v>1.5388377316713758E-2</v>
      </c>
    </row>
    <row r="96" spans="1:4" x14ac:dyDescent="0.25">
      <c r="A96" s="48" t="s">
        <v>828</v>
      </c>
      <c r="B96" s="49" t="s">
        <v>643</v>
      </c>
      <c r="C96" s="39">
        <v>6.2103855484663115E-2</v>
      </c>
      <c r="D96" s="50">
        <v>6.2121510590812654E-2</v>
      </c>
    </row>
    <row r="97" spans="1:4" x14ac:dyDescent="0.25">
      <c r="A97" s="48" t="s">
        <v>829</v>
      </c>
      <c r="B97" s="49" t="s">
        <v>635</v>
      </c>
      <c r="C97" s="39">
        <v>0.10992555008407605</v>
      </c>
      <c r="D97" s="50">
        <v>0.10972378338792083</v>
      </c>
    </row>
    <row r="98" spans="1:4" x14ac:dyDescent="0.25">
      <c r="A98" s="48" t="s">
        <v>830</v>
      </c>
      <c r="B98" s="49" t="s">
        <v>947</v>
      </c>
      <c r="C98" s="39">
        <v>8.6524360624445365E-2</v>
      </c>
      <c r="D98" s="50">
        <v>8.652722745449197E-2</v>
      </c>
    </row>
    <row r="99" spans="1:4" x14ac:dyDescent="0.25">
      <c r="A99" s="48" t="s">
        <v>831</v>
      </c>
      <c r="B99" s="49" t="s">
        <v>633</v>
      </c>
      <c r="C99" s="39">
        <v>5.550512257545618E-2</v>
      </c>
      <c r="D99" s="50">
        <v>5.5394894658263687E-2</v>
      </c>
    </row>
    <row r="100" spans="1:4" x14ac:dyDescent="0.25">
      <c r="A100" s="48" t="s">
        <v>832</v>
      </c>
      <c r="B100" s="49" t="s">
        <v>962</v>
      </c>
      <c r="C100" s="39">
        <v>5.4462959672863152E-2</v>
      </c>
      <c r="D100" s="50">
        <v>5.4368513339666191E-2</v>
      </c>
    </row>
    <row r="101" spans="1:4" x14ac:dyDescent="0.25">
      <c r="A101" s="48" t="s">
        <v>833</v>
      </c>
      <c r="B101" s="49" t="s">
        <v>651</v>
      </c>
      <c r="C101" s="39">
        <v>0.1325925529857315</v>
      </c>
      <c r="D101" s="50">
        <v>0.13258921508632054</v>
      </c>
    </row>
    <row r="102" spans="1:4" x14ac:dyDescent="0.25">
      <c r="A102" s="48" t="s">
        <v>834</v>
      </c>
      <c r="B102" s="49" t="s">
        <v>999</v>
      </c>
      <c r="C102" s="39">
        <v>5.8816132729772423E-2</v>
      </c>
      <c r="D102" s="50">
        <v>5.8729216186466843E-2</v>
      </c>
    </row>
    <row r="103" spans="1:4" x14ac:dyDescent="0.25">
      <c r="A103" s="48" t="s">
        <v>835</v>
      </c>
      <c r="B103" s="49" t="s">
        <v>998</v>
      </c>
      <c r="C103" s="39">
        <v>5.5047034215030419E-2</v>
      </c>
      <c r="D103" s="50">
        <v>5.4960034659231438E-2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12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12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74</v>
      </c>
      <c r="D21" s="12">
        <v>73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168</v>
      </c>
      <c r="D23" s="13">
        <v>159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238</v>
      </c>
      <c r="D24" s="13">
        <v>235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316</v>
      </c>
      <c r="D25" s="13">
        <v>315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302</v>
      </c>
      <c r="D26" s="13">
        <v>301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195</v>
      </c>
      <c r="D27" s="13">
        <v>192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194</v>
      </c>
      <c r="D28" s="13">
        <v>191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286</v>
      </c>
      <c r="D29" s="13">
        <v>284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282</v>
      </c>
      <c r="D30" s="14">
        <v>281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12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317</v>
      </c>
      <c r="D35" s="19">
        <v>321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220</v>
      </c>
      <c r="D36" s="19">
        <v>221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279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226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100</v>
      </c>
      <c r="D39" s="19">
        <v>102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82</v>
      </c>
      <c r="D40" s="19">
        <v>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97</v>
      </c>
      <c r="D41" s="19">
        <v>96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103</v>
      </c>
      <c r="D42" s="20">
        <v>102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12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524</v>
      </c>
      <c r="D47" s="19">
        <v>523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343</v>
      </c>
      <c r="D48" s="19">
        <v>343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337</v>
      </c>
      <c r="D49" s="19">
        <v>341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204</v>
      </c>
      <c r="D50" s="19">
        <v>207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189</v>
      </c>
      <c r="D51" s="19">
        <v>186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190</v>
      </c>
      <c r="D52" s="20">
        <v>188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12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523</v>
      </c>
      <c r="D57" s="19">
        <v>519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361</v>
      </c>
      <c r="D58" s="19">
        <v>363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371</v>
      </c>
      <c r="D59" s="19">
        <v>375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242</v>
      </c>
      <c r="D60" s="20">
        <v>239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12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324</v>
      </c>
      <c r="C65" s="24">
        <v>404</v>
      </c>
      <c r="D65" s="25">
        <v>446</v>
      </c>
      <c r="E65" s="26">
        <v>488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190</v>
      </c>
      <c r="D66" s="29">
        <v>380</v>
      </c>
      <c r="E66" s="3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287</v>
      </c>
      <c r="E67" s="30">
        <v>375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12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12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109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512</v>
      </c>
      <c r="D23" s="13">
        <v>504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301</v>
      </c>
      <c r="D24" s="13">
        <v>294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295</v>
      </c>
      <c r="D25" s="13">
        <v>294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295</v>
      </c>
      <c r="D26" s="13">
        <v>294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237</v>
      </c>
      <c r="D27" s="13">
        <v>237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220</v>
      </c>
      <c r="D28" s="13">
        <v>222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309</v>
      </c>
      <c r="D29" s="13">
        <v>309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314</v>
      </c>
      <c r="D30" s="14">
        <v>314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12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360</v>
      </c>
      <c r="D35" s="19">
        <v>363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303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566</v>
      </c>
      <c r="D37" s="19">
        <v>557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302</v>
      </c>
      <c r="D38" s="19">
        <v>288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239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221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113</v>
      </c>
      <c r="D41" s="19">
        <v>117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234</v>
      </c>
      <c r="D42" s="20">
        <v>234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12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471</v>
      </c>
      <c r="D47" s="19">
        <v>475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278</v>
      </c>
      <c r="D48" s="19">
        <v>268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556</v>
      </c>
      <c r="D49" s="19">
        <v>558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331</v>
      </c>
      <c r="D50" s="19">
        <v>336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272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116</v>
      </c>
      <c r="D52" s="20">
        <v>124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12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481</v>
      </c>
      <c r="D57" s="19">
        <v>473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354</v>
      </c>
      <c r="D58" s="19">
        <v>348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610</v>
      </c>
      <c r="D59" s="19">
        <v>613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302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12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362</v>
      </c>
      <c r="C65" s="24">
        <v>398</v>
      </c>
      <c r="D65" s="25">
        <v>400</v>
      </c>
      <c r="E65" s="26">
        <v>395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490</v>
      </c>
      <c r="D66" s="29">
        <v>514</v>
      </c>
      <c r="E66" s="30">
        <v>527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12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12 MAY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206</v>
      </c>
      <c r="D14" s="26">
        <v>191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12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12 MAY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1794</v>
      </c>
      <c r="D17" s="26">
        <v>3347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766</v>
      </c>
      <c r="D18" s="30">
        <v>2424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813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12 MAY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MAY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activeCell="E18" sqref="E18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0.04</v>
      </c>
      <c r="C5" s="77">
        <v>0.04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2022-05-11T14:22:18Z</dcterms:modified>
</cp:coreProperties>
</file>