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1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<sst xmlns="http://schemas.openxmlformats.org/spreadsheetml/2006/main" count="2612" uniqueCount="1023">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</sst>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19,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0.12177758795570255</v>
      </c>
      <c r="D5" s="40">
        <v>0.12148033582339139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0.16986782395160208</v>
      </c>
      <c r="D6" s="45">
        <v>0.17087685961401586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0.31192560144047887</v>
      </c>
      <c r="D7" s="50">
        <v>0.31182465926728353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5.4432214376882532E-2</v>
      </c>
      <c r="D8" s="50">
        <v>5.4423009527806043E-2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0.17050782093871902</v>
      </c>
      <c r="D9" s="50">
        <v>0.17134791715903053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0.10646144470983598</v>
      </c>
      <c r="D10" s="50">
        <v>0.10707068453272098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0.14563249950121349</v>
      </c>
      <c r="D11" s="50">
        <v>0.14528129421573749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0.15306512171772085</v>
      </c>
      <c r="D12" s="50">
        <v>0.15304649914514998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0.17870636675562457</v>
      </c>
      <c r="D13" s="50">
        <v>0.17838102446135676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0.11924166014849225</v>
      </c>
      <c r="D14" s="50">
        <v>0.1189981729965179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0.10907173308716347</v>
      </c>
      <c r="D15" s="50">
        <v>0.10908157545275025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6.792057404752061E-2</v>
      </c>
      <c r="D16" s="50">
        <v>6.7919457190485658E-2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8.4056242464720571E-2</v>
      </c>
      <c r="D17" s="50">
        <v>8.3833507262350365E-2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8.9098663608268611E-2</v>
      </c>
      <c r="D18" s="50">
        <v>8.9523768563166378E-2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0.10920102232714562</v>
      </c>
      <c r="D19" s="50">
        <v>0.10959915366898074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0.13116358002288808</v>
      </c>
      <c r="D20" s="50">
        <v>0.13180135065178555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0.35628947919508769</v>
      </c>
      <c r="D21" s="50">
        <v>0.35773410837683817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0.14330339572421308</v>
      </c>
      <c r="D22" s="50">
        <v>0.14336335624696836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8.6705349132099208E-2</v>
      </c>
      <c r="D23" s="50">
        <v>8.6722288769435468E-2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0.12456041279095241</v>
      </c>
      <c r="D24" s="50">
        <v>0.12414758616705487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9.1055660917290962E-2</v>
      </c>
      <c r="D25" s="50">
        <v>9.0960905121625982E-2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9.2761572605522341E-2</v>
      </c>
      <c r="D26" s="50">
        <v>9.2915079520955388E-2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0.16426043183988451</v>
      </c>
      <c r="D27" s="50">
        <v>0.16498645111420779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0.1713003536763677</v>
      </c>
      <c r="D28" s="50">
        <v>0.17332392311280106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0.10610869865615123</v>
      </c>
      <c r="D29" s="50">
        <v>0.10611737001006231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5.8422430170422548E-2</v>
      </c>
      <c r="D30" s="50">
        <v>5.8309307929389861E-2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0.13478463086992981</v>
      </c>
      <c r="D31" s="50">
        <v>0.13432026809487912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8.0414906566465869E-2</v>
      </c>
      <c r="D32" s="50">
        <v>8.0547911821071239E-2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6.9887061215290397E-2</v>
      </c>
      <c r="D33" s="50">
        <v>7.0539836684042442E-2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0.10047460464686762</v>
      </c>
      <c r="D34" s="50">
        <v>0.1004551318016088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0.17235859583151847</v>
      </c>
      <c r="D35" s="50">
        <v>0.17154656837593774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9.234510628300352E-2</v>
      </c>
      <c r="D36" s="50">
        <v>9.2233192544858705E-2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0.15738321029410116</v>
      </c>
      <c r="D37" s="50">
        <v>0.15845692445923371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0.34642356591776113</v>
      </c>
      <c r="D38" s="50">
        <v>0.34811439449401677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0.21317170899486435</v>
      </c>
      <c r="D39" s="50">
        <v>0.21272746760807348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0.10690433547535977</v>
      </c>
      <c r="D40" s="50">
        <v>0.10660880569003187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7.2053744595810265E-2</v>
      </c>
      <c r="D41" s="50">
        <v>7.2309532433987689E-2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6.3799818905488581E-2</v>
      </c>
      <c r="D42" s="50">
        <v>6.4024368769756507E-2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0.27723298037641692</v>
      </c>
      <c r="D43" s="50">
        <v>0.27711480563959373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0.27723298037641692</v>
      </c>
      <c r="D44" s="50">
        <v>0.27711480563959373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0.27723298037641692</v>
      </c>
      <c r="D45" s="50">
        <v>0.27711480563959373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0.16686204707261884</v>
      </c>
      <c r="D46" s="50">
        <v>0.16624540184581829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0.14532614169799951</v>
      </c>
      <c r="D47" s="50">
        <v>0.14494317234929072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0.1222823929746418</v>
      </c>
      <c r="D48" s="50">
        <v>0.12279204335128518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6.9526253459102377E-2</v>
      </c>
      <c r="D49" s="50">
        <v>6.9461871732717964E-2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0.14822156592081984</v>
      </c>
      <c r="D50" s="50">
        <v>0.14946459690162198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6.3598650501905829E-2</v>
      </c>
      <c r="D51" s="50">
        <v>6.3434021721010037E-2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7.7639346384449096E-2</v>
      </c>
      <c r="D52" s="50">
        <v>7.7847931266406795E-2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0.16277067638140974</v>
      </c>
      <c r="D53" s="50">
        <v>0.16300262065106441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0.11393815821214666</v>
      </c>
      <c r="D54" s="50">
        <v>0.11409912850500918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0.11643042658364905</v>
      </c>
      <c r="D55" s="50">
        <v>0.11832381716003426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0.20357998485607456</v>
      </c>
      <c r="D56" s="50">
        <v>0.20342175198110032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0.10926352423131339</v>
      </c>
      <c r="D57" s="50">
        <v>0.10891789395723914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0.102956547302194</v>
      </c>
      <c r="D58" s="50">
        <v>0.10378414884225204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5.3367172398592101E-2</v>
      </c>
      <c r="D59" s="50">
        <v>5.337023415493989E-2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0.23561808693379122</v>
      </c>
      <c r="D60" s="50">
        <v>0.23557730622393561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9.8047920100676367E-2</v>
      </c>
      <c r="D61" s="58">
        <v>9.9688574480781333E-2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0.22427358081250628</v>
      </c>
      <c r="D62" s="58">
        <v>0.2237945959348136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8.6539181415895006E-2</v>
      </c>
      <c r="D63" s="58">
        <v>8.6542918965850063E-2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0.13835366928670134</v>
      </c>
      <c r="D64" s="58">
        <v>0.14008046683773145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7.3283941301713312E-2</v>
      </c>
      <c r="D65" s="58">
        <v>7.3540257703619369E-2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0.12867830743517233</v>
      </c>
      <c r="D66" s="58">
        <v>0.12833194485140614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6.9686281125487359E-2</v>
      </c>
      <c r="D67" s="50">
        <v>6.9894994749134381E-2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8.2628731254070095E-2</v>
      </c>
      <c r="D68" s="50">
        <v>8.2872279192446247E-2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0.15184631343419797</v>
      </c>
      <c r="D69" s="50">
        <v>0.15155945814716476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6.5159932582046304E-2</v>
      </c>
      <c r="D70" s="50">
        <v>6.5006431429464356E-2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0.19295533381812516</v>
      </c>
      <c r="D71" s="50">
        <v>0.19294076999242313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6.749706895907194E-2</v>
      </c>
      <c r="D72" s="50">
        <v>6.7752193664974508E-2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0.15921528264381682</v>
      </c>
      <c r="D73" s="50">
        <v>0.15970657044660017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9.150122566654921E-2</v>
      </c>
      <c r="D74" s="50">
        <v>9.1358594718068273E-2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7.6929170585179119E-2</v>
      </c>
      <c r="D75" s="50">
        <v>7.6781572163504092E-2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0.17708684069771824</v>
      </c>
      <c r="D76" s="50">
        <v>0.17749712167014461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5.3125463598287542E-2</v>
      </c>
      <c r="D77" s="50">
        <v>5.3499699860961897E-2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0.1703938476332314</v>
      </c>
      <c r="D78" s="50">
        <v>0.17003033491043679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0.12686528409445011</v>
      </c>
      <c r="D79" s="50">
        <v>0.1263905458943875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8.3891801209948547E-2</v>
      </c>
      <c r="D80" s="50">
        <v>8.5027318224290743E-2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0.22045534289230276</v>
      </c>
      <c r="D81" s="50">
        <v>0.22048702044970128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0.10586487750046068</v>
      </c>
      <c r="D82" s="50">
        <v>0.10565648834438138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0.13885200413556331</v>
      </c>
      <c r="D83" s="50">
        <v>0.13835684691647362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0.22191413091959902</v>
      </c>
      <c r="D84" s="50">
        <v>0.22098239073049855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8.9557949935724135E-2</v>
      </c>
      <c r="D85" s="50">
        <v>8.9309773671651188E-2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0.18677546870925121</v>
      </c>
      <c r="D86" s="50">
        <v>0.21050863186812588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6.5225667149351449E-2</v>
      </c>
      <c r="D87" s="50">
        <v>6.5135801934244453E-2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0.11778019459135061</v>
      </c>
      <c r="D88" s="50">
        <v>0.11736462747652698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0.15074506034734106</v>
      </c>
      <c r="D89" s="50">
        <v>0.15073470296871841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0.1054271306725223</v>
      </c>
      <c r="D90" s="50">
        <v>0.10526609650479393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9.9351120723422448E-2</v>
      </c>
      <c r="D91" s="50">
        <v>9.9013223808260734E-2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0.27723298037641692</v>
      </c>
      <c r="D92" s="50">
        <v>0.27711480563959373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0.10964107361466673</v>
      </c>
      <c r="D93" s="50">
        <v>0.10965315020828262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0.10642391680297313</v>
      </c>
      <c r="D94" s="50">
        <v>0.10638810417760854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0.19293398736455566</v>
      </c>
      <c r="D95" s="50">
        <v>0.19264787798489169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0.14579445907104382</v>
      </c>
      <c r="D96" s="50">
        <v>0.14577384432667492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0.1342145987587095</v>
      </c>
      <c r="D97" s="50">
        <v>0.13418239745300248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0.22026188521685885</v>
      </c>
      <c r="D98" s="50">
        <v>0.22266663549566831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0.279351478676098</v>
      </c>
      <c r="D99" s="50">
        <v>0.27953535044555977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0.15026647595221893</v>
      </c>
      <c r="D100" s="50">
        <v>0.15025859801489769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4.873586167271781E-2</v>
      </c>
      <c r="D101" s="50">
        <v>4.8837561761520869E-2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6.4519311210622432E-2</v>
      </c>
      <c r="D102" s="50">
        <v>6.4517585475150185E-2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5.9917544884738723E-2</v>
      </c>
      <c r="D103" s="50">
        <v>5.9914853198215795E-2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0.1985555375162246</v>
      </c>
      <c r="D104" s="50">
        <v>0.19828154873799642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0.14555115904832977</v>
      </c>
      <c r="D105" s="50">
        <v>0.14506432044275736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0.19964422681357619</v>
      </c>
      <c r="D106" s="50">
        <v>0.20083607474942849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0.27723298037641692</v>
      </c>
      <c r="D107" s="50">
        <v>0.27711480563959373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0.27723298037641692</v>
      </c>
      <c r="D108" s="50">
        <v>0.27711480563959373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0.27723298037641692</v>
      </c>
      <c r="D109" s="50">
        <v>0.27711480563959373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0.27723298037641692</v>
      </c>
      <c r="D110" s="50">
        <v>0.27711480563959373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9.3267183849819885E-2</v>
      </c>
      <c r="D111" s="50">
        <v>9.3084099546109134E-2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6.4056017318575992E-2</v>
      </c>
      <c r="D112" s="50">
        <v>6.423477105611769E-2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0.18631855454672219</v>
      </c>
      <c r="D113" s="50">
        <v>0.18633166209455357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0.17249523154068402</v>
      </c>
      <c r="D114" s="50">
        <v>0.17484989085153468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0.10000460437497841</v>
      </c>
      <c r="D115" s="50">
        <v>9.9744108979822263E-2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0.18750037345924939</v>
      </c>
      <c r="D116" s="50">
        <v>0.18754427978563973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0.17623272876921522</v>
      </c>
      <c r="D117" s="50">
        <v>0.17574352480577643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0.11769057855759919</v>
      </c>
      <c r="D118" s="50">
        <v>0.11741226570938126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5.0943578228083493E-2</v>
      </c>
      <c r="D119" s="50">
        <v>5.0941454174870483E-2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9.4266160411732469E-2</v>
      </c>
      <c r="D120" s="50">
        <v>9.4828503929417648E-2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0.19635882089802753</v>
      </c>
      <c r="D121" s="50">
        <v>0.19635046083244162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0.10010043112183281</v>
      </c>
      <c r="D122" s="50">
        <v>9.9992165039397632E-2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0.10626348768931877</v>
      </c>
      <c r="D123" s="50">
        <v>0.10629801764287529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6.7372647140597375E-2</v>
      </c>
      <c r="D124" s="50">
        <v>6.715611719495404E-2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0.14091303493631141</v>
      </c>
      <c r="D125" s="50">
        <v>0.14062531856960042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0.38349758266795314</v>
      </c>
      <c r="D126" s="50">
        <v>0.38358550869194158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0.16279473268531075</v>
      </c>
      <c r="D127" s="50">
        <v>0.16249504583582988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9.31754992450467E-2</v>
      </c>
      <c r="D128" s="50">
        <v>9.2956464395581168E-2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7.0494117389158506E-2</v>
      </c>
      <c r="D129" s="50">
        <v>7.0914416758569632E-2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4.6060172979815239E-2</v>
      </c>
      <c r="D130" s="50">
        <v>4.5971032224308934E-2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0.17597063277480662</v>
      </c>
      <c r="D131" s="50">
        <v>0.17752385073430393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0.1045283904765824</v>
      </c>
      <c r="D132" s="50">
        <v>0.10452949548976337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0.28004956815793208</v>
      </c>
      <c r="D133" s="50">
        <v>0.27999942406280304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0.22875528677255197</v>
      </c>
      <c r="D134" s="50">
        <v>0.2281886285200532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0.21795267808710864</v>
      </c>
      <c r="D135" s="50">
        <v>0.21736713918851208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0.15947652557759134</v>
      </c>
      <c r="D136" s="50">
        <v>0.15961249917861769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0.33357209894730655</v>
      </c>
      <c r="D137" s="50">
        <v>0.3332999809436285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0.32924600213081667</v>
      </c>
      <c r="D138" s="50">
        <v>0.32882061418036662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0.27238337282059238</v>
      </c>
      <c r="D139" s="50">
        <v>0.27189095827603249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8.1423590688435799E-2</v>
      </c>
      <c r="D140" s="50">
        <v>8.141358829974478E-2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4.0832909027892064E-2</v>
      </c>
      <c r="D141" s="50">
        <v>4.1146745240094186E-2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6.4687503281347869E-2</v>
      </c>
      <c r="D142" s="50">
        <v>6.5098409080601188E-2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0.46272090133149785</v>
      </c>
      <c r="D143" s="50">
        <v>0.46240804738424041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0.17548153272327602</v>
      </c>
      <c r="D144" s="50">
        <v>0.17546579676316723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7.3556051804056125E-2</v>
      </c>
      <c r="D145" s="50">
        <v>7.3572674890328538E-2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5.4489940870023193E-2</v>
      </c>
      <c r="D146" s="50">
        <v>5.4676611917611556E-2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0.10037592692446042</v>
      </c>
      <c r="D147" s="50">
        <v>0.10040225210199598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5.9739730772177958E-2</v>
      </c>
      <c r="D148" s="50">
        <v>5.9757677700628238E-2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0.15075761474230914</v>
      </c>
      <c r="D149" s="50">
        <v>0.15131974513003468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7.6761127078615932E-2</v>
      </c>
      <c r="D150" s="50">
        <v>7.7060393848515443E-2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0.18173191145520001</v>
      </c>
      <c r="D151" s="50">
        <v>0.18134168572035145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0.10297788166413585</v>
      </c>
      <c r="D152" s="50">
        <v>0.10261838618271071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0.11241188107099181</v>
      </c>
      <c r="D153" s="50">
        <v>0.11217993763932563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9.1985633451641263E-2</v>
      </c>
      <c r="D154" s="50">
        <v>9.1986510812465824E-2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0.27303675736253163</v>
      </c>
      <c r="D155" s="50">
        <v>0.27201935289136869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0.20121014761425685</v>
      </c>
      <c r="D156" s="50">
        <v>0.20196950767739008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0.15243958570501848</v>
      </c>
      <c r="D157" s="50">
        <v>0.152183811360318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7.4136162999782873E-2</v>
      </c>
      <c r="D158" s="50">
        <v>7.4140508271800465E-2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0.16010703458905434</v>
      </c>
      <c r="D159" s="50">
        <v>0.16016886078547987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0.27844530364433401</v>
      </c>
      <c r="D160" s="50">
        <v>0.27842043173709957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0.13870469983081196</v>
      </c>
      <c r="D161" s="50">
        <v>0.13903158832605156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6.7424367597981316E-2</v>
      </c>
      <c r="D162" s="50">
        <v>6.7459312298529514E-2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0.293015500569757</v>
      </c>
      <c r="D163" s="50">
        <v>0.29313916804675322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7.2982245256979161E-2</v>
      </c>
      <c r="D164" s="50">
        <v>7.2939051451297587E-2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0.202132620120377</v>
      </c>
      <c r="D165" s="50">
        <v>0.20215655537758756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0.13685601305038497</v>
      </c>
      <c r="D166" s="50">
        <v>0.13753305610563654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0.11891929685055223</v>
      </c>
      <c r="D167" s="50">
        <v>0.1210379214214737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0.28010322328375858</v>
      </c>
      <c r="D168" s="50">
        <v>0.28010777447990876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0.17228310720878887</v>
      </c>
      <c r="D169" s="50">
        <v>0.17178476594654618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0.16268811223494711</v>
      </c>
      <c r="D170" s="50">
        <v>0.16275021999762174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9.6480403411154755E-2</v>
      </c>
      <c r="D171" s="50">
        <v>9.6072949872067298E-2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0.15976435405479278</v>
      </c>
      <c r="D172" s="50">
        <v>0.15975215534316323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0.18661125409617546</v>
      </c>
      <c r="D173" s="50">
        <v>0.18401855714070112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0.15499552929678898</v>
      </c>
      <c r="D174" s="50">
        <v>0.15507502014293564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0.21958396097892927</v>
      </c>
      <c r="D175" s="50">
        <v>0.2192841077993109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0.10053545879095566</v>
      </c>
      <c r="D176" s="50">
        <v>0.10084152137209935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9.6980114831756448E-2</v>
      </c>
      <c r="D177" s="58">
        <v>9.6785194978766115E-2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0.11289891696012204</v>
      </c>
      <c r="D178" s="50">
        <v>0.11460860245107771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0.13674742810728313</v>
      </c>
      <c r="D179" s="50">
        <v>0.13694903701237671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5.9537497812989754E-2</v>
      </c>
      <c r="D180" s="50">
        <v>5.9785752313398485E-2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9.3213477959107463E-2</v>
      </c>
      <c r="D181" s="50">
        <v>9.331910020110476E-2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0.13699530812129143</v>
      </c>
      <c r="D182" s="50">
        <v>0.13764923629262907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7.5295705317258738E-2</v>
      </c>
      <c r="D183" s="50">
        <v>7.5648683526823107E-2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0.24751417911428911</v>
      </c>
      <c r="D184" s="50">
        <v>0.2469090773873556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0.16597062108247873</v>
      </c>
      <c r="D185" s="50">
        <v>0.16542962110128856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0.25392525687111273</v>
      </c>
      <c r="D186" s="50">
        <v>0.25349914993151601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0.22338323345091787</v>
      </c>
      <c r="D187" s="50">
        <v>0.22277611858017443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0.12402717314662631</v>
      </c>
      <c r="D188" s="50">
        <v>0.12370437205231612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6.7313329838993199E-2</v>
      </c>
      <c r="D189" s="50">
        <v>6.7162910154382943E-2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0.13293216902441538</v>
      </c>
      <c r="D190" s="50">
        <v>0.13288308265019183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0.33126534097392552</v>
      </c>
      <c r="D191" s="50">
        <v>0.33114538043799951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7.011218606059616E-2</v>
      </c>
      <c r="D192" s="50">
        <v>7.0562382504186311E-2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0.20431744175679503</v>
      </c>
      <c r="D193" s="50">
        <v>0.20433422681600211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0.19597616616278335</v>
      </c>
      <c r="D194" s="50">
        <v>0.19567853837131866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0.27504184932545933</v>
      </c>
      <c r="D195" s="50">
        <v>0.27482823372599119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0.22879806043636997</v>
      </c>
      <c r="D196" s="50">
        <v>0.22876325952652302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8.9703788714130372E-2</v>
      </c>
      <c r="D197" s="50">
        <v>8.9482470555558274E-2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0.13103850445873985</v>
      </c>
      <c r="D198" s="50">
        <v>0.13074684421378407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0.33150453330556856</v>
      </c>
      <c r="D199" s="50">
        <v>0.33146412618325694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7.9903882350873007E-2</v>
      </c>
      <c r="D200" s="50">
        <v>8.0273974452495372E-2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0.20420322829823984</v>
      </c>
      <c r="D201" s="50">
        <v>0.2055802304731961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0.13802174545748097</v>
      </c>
      <c r="D202" s="50">
        <v>0.13771470773358846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8.9682465667209471E-2</v>
      </c>
      <c r="D203" s="50">
        <v>9.0232812564429207E-2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0.17242668811055922</v>
      </c>
      <c r="D204" s="50">
        <v>0.17454424156871345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0.13561959124657672</v>
      </c>
      <c r="D205" s="50">
        <v>0.13555247803060605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9.8601258873362949E-2</v>
      </c>
      <c r="D206" s="50">
        <v>9.8520486402715407E-2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0.12759214887935219</v>
      </c>
      <c r="D207" s="50">
        <v>0.12709403339578018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0.15812791223337985</v>
      </c>
      <c r="D208" s="50">
        <v>0.15785809192258482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7.4099393952797632E-2</v>
      </c>
      <c r="D209" s="50">
        <v>7.4456109333739362E-2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7.6969037045578434E-2</v>
      </c>
      <c r="D210" s="50">
        <v>7.6977503199247121E-2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0.16952281476128056</v>
      </c>
      <c r="D211" s="50">
        <v>0.16919774904059565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0.12179803250414536</v>
      </c>
      <c r="D212" s="58">
        <v>0.12158410169552485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0.20483207077478877</v>
      </c>
      <c r="D213" s="58">
        <v>0.20478312894936801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0.15598885248904054</v>
      </c>
      <c r="D214" s="50">
        <v>0.15561191259741575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0.2702122937781502</v>
      </c>
      <c r="D215" s="50">
        <v>0.27033045762102126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7.9136074762372277E-2</v>
      </c>
      <c r="D216" s="50">
        <v>7.8883526042197935E-2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7.2594926048702171E-2</v>
      </c>
      <c r="D217" s="50">
        <v>7.2586182360428214E-2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0.11363692602248529</v>
      </c>
      <c r="D218" s="50">
        <v>0.1133366293355493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6.4067859421084339E-2</v>
      </c>
      <c r="D219" s="50">
        <v>6.3897247690559447E-2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0.17236974517328091</v>
      </c>
      <c r="D220" s="50">
        <v>0.17190835476882368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6.7386145241675841E-2</v>
      </c>
      <c r="D221" s="50">
        <v>6.7366013434117092E-2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0.16886447780628122</v>
      </c>
      <c r="D222" s="50">
        <v>0.16863168067328288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7.1101813573399841E-2</v>
      </c>
      <c r="D223" s="50">
        <v>7.092379003095399E-2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0.10226417088637726</v>
      </c>
      <c r="D224" s="50">
        <v>0.1028126037489433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6.7399272007339334E-2</v>
      </c>
      <c r="D225" s="50">
        <v>6.7258661111908105E-2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6.8680332130510224E-2</v>
      </c>
      <c r="D226" s="62">
        <v>6.8951600997478768E-2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0.16437519945796902</v>
      </c>
      <c r="D227" s="50">
        <v>0.16415305198707703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0.31433146373087562</v>
      </c>
      <c r="D228" s="50">
        <v>0.31357242431759141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0.16004938388361101</v>
      </c>
      <c r="D229" s="50">
        <v>0.15964062350529301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0.24975988307844016</v>
      </c>
      <c r="D230" s="50">
        <v>0.24920131880174545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5.2985221920653136E-2</v>
      </c>
      <c r="D231" s="50">
        <v>5.4398032185483586E-2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0.2517339363337367</v>
      </c>
      <c r="D232" s="50">
        <v>0.25154008372923631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0.16049934764420276</v>
      </c>
      <c r="D233" s="50">
        <v>0.16015743369341767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7.8719428374919825E-2</v>
      </c>
      <c r="D234" s="50">
        <v>7.9514078707583175E-2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5.4271994043702428E-2</v>
      </c>
      <c r="D235" s="50">
        <v>5.4680835626567108E-2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6.9357671651079256E-2</v>
      </c>
      <c r="D236" s="50">
        <v>7.0553820602792749E-2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0.10557379441651722</v>
      </c>
      <c r="D237" s="50">
        <v>0.10538695070638981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0.1195105779201137</v>
      </c>
      <c r="D238" s="50">
        <v>0.11916244818047565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0.23187175423558129</v>
      </c>
      <c r="D239" s="50">
        <v>0.23108016269524784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9.9458722812903383E-2</v>
      </c>
      <c r="D240" s="50">
        <v>9.9215851516264317E-2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7.1076551745218791E-2</v>
      </c>
      <c r="D241" s="50">
        <v>7.1076404450728395E-2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0.30097875519664252</v>
      </c>
      <c r="D242" s="50">
        <v>0.30084650813133251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0.14889758809749121</v>
      </c>
      <c r="D243" s="50">
        <v>0.14847204557960353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0.19347853680024477</v>
      </c>
      <c r="D244" s="50">
        <v>0.19418974699584943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9.2580524328934544E-2</v>
      </c>
      <c r="D245" s="50">
        <v>9.2795739899581661E-2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0.13122954021673083</v>
      </c>
      <c r="D246" s="50">
        <v>0.13109471503212969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0.17385046324767006</v>
      </c>
      <c r="D247" s="50">
        <v>0.17340674665078543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0.14292599201772888</v>
      </c>
      <c r="D248" s="50">
        <v>0.14269938411682037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5.9782177698708514E-2</v>
      </c>
      <c r="D249" s="50">
        <v>5.9964512704773182E-2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5.4416407323967221E-2</v>
      </c>
      <c r="D250" s="50">
        <v>5.457948231622136E-2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4.0174068712199168E-2</v>
      </c>
      <c r="D251" s="50">
        <v>4.0319046633201003E-2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4.883568037650577E-2</v>
      </c>
      <c r="D252" s="50">
        <v>4.8717599510074608E-2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8.1215135400857841E-2</v>
      </c>
      <c r="D253" s="50">
        <v>8.2189472000803163E-2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0.10577763178443278</v>
      </c>
      <c r="D254" s="50">
        <v>0.10604185408185735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0.10755191626879892</v>
      </c>
      <c r="D255" s="50">
        <v>0.10777087552628592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7.1511733549920936E-2</v>
      </c>
      <c r="D256" s="50">
        <v>7.1858478299189676E-2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9.5296574511813975E-2</v>
      </c>
      <c r="D257" s="50">
        <v>9.5402764590390085E-2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0.19036937935281545</v>
      </c>
      <c r="D258" s="50">
        <v>0.1912019793206958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0.12585307077354854</v>
      </c>
      <c r="D259" s="50">
        <v>0.12752879442921955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7.594731384028415E-2</v>
      </c>
      <c r="D260" s="50">
        <v>7.5966479802298606E-2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0.12458601722835841</v>
      </c>
      <c r="D261" s="50">
        <v>0.12465592566627832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0.26629333408094058</v>
      </c>
      <c r="D262" s="50">
        <v>0.26637795196963387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0.30673156461947354</v>
      </c>
      <c r="D263" s="50">
        <v>0.30669835098995807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0.13601785028163266</v>
      </c>
      <c r="D264" s="50">
        <v>0.136555335090255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0.12086758660020747</v>
      </c>
      <c r="D265" s="58">
        <v>0.12074291231710597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8.2326281606053403E-2</v>
      </c>
      <c r="D266" s="58">
        <v>8.2448045743296353E-2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7.6258158470969867E-2</v>
      </c>
      <c r="D267" s="50">
        <v>7.597875462129805E-2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6.1824305897390838E-2</v>
      </c>
      <c r="D268" s="50">
        <v>6.1817328410489765E-2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0.21665731270099775</v>
      </c>
      <c r="D269" s="50">
        <v>0.21642251101341267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0.1356465672184336</v>
      </c>
      <c r="D270" s="50">
        <v>0.13556892401590226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0.18987222421804856</v>
      </c>
      <c r="D271" s="50">
        <v>0.18985915272607737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0.21342273662053243</v>
      </c>
      <c r="D272" s="50">
        <v>0.21305781189707762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0.12525594847118693</v>
      </c>
      <c r="D273" s="50">
        <v>0.1257008237731258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2.8165083109925618E-2</v>
      </c>
      <c r="D274" s="50">
        <v>2.8118959790532576E-2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2.3629931131330179E-2</v>
      </c>
      <c r="D275" s="50">
        <v>2.3803092423493686E-2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0.1680311874317188</v>
      </c>
      <c r="D276" s="50">
        <v>0.16746022529424731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6.4418513112346698E-2</v>
      </c>
      <c r="D278" s="50">
        <v>6.4684556129240844E-2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0.19359082426019622</v>
      </c>
      <c r="D279" s="50">
        <v>0.19347579030094864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0.29310074104331868</v>
      </c>
      <c r="D280" s="50">
        <v>0.31287332957788788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0.29155426244290311</v>
      </c>
      <c r="D281" s="50">
        <v>0.30409435186947059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0.78284340037495836</v>
      </c>
      <c r="D282" s="50">
        <v>0.78265569992190387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1.1128377654758546E-2</v>
      </c>
      <c r="D283" s="58">
        <v>1.1209604835787607E-2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1.514217156082269E-2</v>
      </c>
      <c r="D284" s="58">
        <v>1.5208643020667078E-2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8.0861222967523946E-2</v>
      </c>
      <c r="D285" s="58">
        <v>8.0649611275827024E-2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0.23186902938380349</v>
      </c>
      <c r="D286" s="58">
        <v>0.23152324108382552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0.18210622825334699</v>
      </c>
      <c r="D287" s="50">
        <v>0.18155777938160672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0.24686607564913141</v>
      </c>
      <c r="D288" s="58">
        <v>0.24630821749819951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0.16264420410640845</v>
      </c>
      <c r="D289" s="50">
        <v>0.16397799149439879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0.13066219746855817</v>
      </c>
      <c r="D290" s="50">
        <v>0.13087759514733216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6.3204349509434807E-2</v>
      </c>
      <c r="D291" s="50">
        <v>6.3056268654884201E-2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0.1304621255997746</v>
      </c>
      <c r="D292" s="50">
        <v>0.13022782305943353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0.27856329742494795</v>
      </c>
      <c r="D293" s="50">
        <v>0.27930219586260646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8.6780779551924342E-2</v>
      </c>
      <c r="D294" s="50">
        <v>8.7412449038502926E-2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0.11427531555934847</v>
      </c>
      <c r="D295" s="50">
        <v>0.11441134625552971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8.2140542383421319E-2</v>
      </c>
      <c r="D296" s="50">
        <v>8.1950014943112187E-2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0.32015452967695823</v>
      </c>
      <c r="D297" s="50">
        <v>0.32013289222685293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1.519712044413728E-2</v>
      </c>
      <c r="D298" s="50">
        <v>1.5264941917927089E-2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4.2339784671552277E-2</v>
      </c>
      <c r="D299" s="50">
        <v>4.2751241742503318E-2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0.11224388919269623</v>
      </c>
      <c r="D300" s="50">
        <v>0.11203230419860255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5.5684945381506597E-2</v>
      </c>
      <c r="D301" s="50">
        <v>5.5961256220687004E-2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0.10998662528685424</v>
      </c>
      <c r="D302" s="50">
        <v>0.10968051259685251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5.2757798754299014E-2</v>
      </c>
      <c r="D303" s="50">
        <v>5.2960118646414769E-2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6.2783410081233643E-2</v>
      </c>
      <c r="D304" s="50">
        <v>6.2773025932886167E-2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5.1273263100274372E-2</v>
      </c>
      <c r="D305" s="50">
        <v>5.1448907271864047E-2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6.2723274761845832E-2</v>
      </c>
      <c r="D306" s="50">
        <v>6.2629780040723157E-2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8.1845945627099601E-3</v>
      </c>
      <c r="D307" s="50">
        <v>8.2752309076873139E-3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6.7552726929570109E-2</v>
      </c>
      <c r="D308" s="50">
        <v>6.78797770785418E-2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8.4926374275761149E-2</v>
      </c>
      <c r="D309" s="50">
        <v>8.5632822599246039E-2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0.13257804496999681</v>
      </c>
      <c r="D310" s="50">
        <v>0.13257538034294405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2.4820088771691642E-2</v>
      </c>
      <c r="D311" s="50">
        <v>2.499533418901919E-2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8.8903223298211306E-2</v>
      </c>
      <c r="D312" s="50">
        <v>8.8905404627729306E-2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5.5375599765153091E-2</v>
      </c>
      <c r="D313" s="50">
        <v>5.5610463480408129E-2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6.6715767835712841E-2</v>
      </c>
      <c r="D314" s="50">
        <v>6.671406083563558E-2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5.8426897384481827E-2</v>
      </c>
      <c r="D315" s="50">
        <v>5.8700644560106215E-2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9.2381036175948589E-2</v>
      </c>
      <c r="D316" s="50">
        <v>9.2813868464954194E-2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4.0691448897815619E-2</v>
      </c>
      <c r="D317" s="50">
        <v>4.0633350222879228E-2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4.0675230885058734E-2</v>
      </c>
      <c r="D318" s="50">
        <v>4.0691162926099075E-2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4.2376237040699344E-2</v>
      </c>
      <c r="D319" s="50">
        <v>4.2402488354682355E-2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9.621339364667808E-2</v>
      </c>
      <c r="D320" s="50">
        <v>9.6503442927131255E-2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6.3835791448856538E-2</v>
      </c>
      <c r="D321" s="50">
        <v>6.410993431490887E-2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0.11254641865560169</v>
      </c>
      <c r="D322" s="50">
        <v>0.11354600510663272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7.3353603863009667E-2</v>
      </c>
      <c r="D323" s="50">
        <v>7.3510798504613284E-2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5.7964656169997672E-2</v>
      </c>
      <c r="D324" s="50">
        <v>5.8184821682587221E-2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4.9012026701718753E-2</v>
      </c>
      <c r="D325" s="50">
        <v>4.9089153989904807E-2</v>
      </c>
      <c r="E325" s="55">
        <v>0</v>
      </c>
      <c r="F325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6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19,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2.7255216743028339E-3</v>
      </c>
      <c r="D5" s="50">
        <v>2.7763986605722334E-3</v>
      </c>
    </row>
    <row r="6" spans="1:4" x14ac:dyDescent="0.25">
      <c r="A6" s="48" t="s">
        <v>683</v>
      </c>
      <c r="B6" s="49" t="s">
        <v>682</v>
      </c>
      <c r="C6" s="39">
        <v>3.6620458930938043E-3</v>
      </c>
      <c r="D6" s="50">
        <v>3.7072064389183121E-3</v>
      </c>
    </row>
    <row r="7" spans="1:4" x14ac:dyDescent="0.25">
      <c r="A7" s="48" t="s">
        <v>684</v>
      </c>
      <c r="B7" s="49" t="s">
        <v>682</v>
      </c>
      <c r="C7" s="39">
        <v>3.8847007641053637E-3</v>
      </c>
      <c r="D7" s="50">
        <v>3.9252481710966795E-3</v>
      </c>
    </row>
    <row r="8" spans="1:4" x14ac:dyDescent="0.25">
      <c r="A8" s="48" t="s">
        <v>685</v>
      </c>
      <c r="B8" s="49" t="s">
        <v>682</v>
      </c>
      <c r="C8" s="39">
        <v>3.5009127519733149E-3</v>
      </c>
      <c r="D8" s="50">
        <v>3.5497564623510865E-3</v>
      </c>
    </row>
    <row r="9" spans="1:4" x14ac:dyDescent="0.25">
      <c r="A9" s="48" t="s">
        <v>686</v>
      </c>
      <c r="B9" s="49" t="s">
        <v>687</v>
      </c>
      <c r="C9" s="39">
        <v>2.0942095212080951E-2</v>
      </c>
      <c r="D9" s="50">
        <v>2.1100812873846096E-2</v>
      </c>
    </row>
    <row r="10" spans="1:4" x14ac:dyDescent="0.25">
      <c r="A10" s="48" t="s">
        <v>688</v>
      </c>
      <c r="B10" s="49" t="s">
        <v>689</v>
      </c>
      <c r="C10" s="39">
        <v>1.4052175826366231E-2</v>
      </c>
      <c r="D10" s="50">
        <v>1.4224609978709411E-2</v>
      </c>
    </row>
    <row r="11" spans="1:4" x14ac:dyDescent="0.25">
      <c r="A11" s="48" t="s">
        <v>690</v>
      </c>
      <c r="B11" s="49" t="s">
        <v>691</v>
      </c>
      <c r="C11" s="39">
        <v>6.0517460324051395E-3</v>
      </c>
      <c r="D11" s="50">
        <v>6.0959623354144565E-3</v>
      </c>
    </row>
    <row r="12" spans="1:4" x14ac:dyDescent="0.25">
      <c r="A12" s="48" t="s">
        <v>692</v>
      </c>
      <c r="B12" s="49" t="s">
        <v>693</v>
      </c>
      <c r="C12" s="39">
        <v>1.608617924156308E-3</v>
      </c>
      <c r="D12" s="50">
        <v>1.6015363057561148E-3</v>
      </c>
    </row>
    <row r="13" spans="1:4" x14ac:dyDescent="0.25">
      <c r="A13" s="48" t="s">
        <v>694</v>
      </c>
      <c r="B13" s="49" t="s">
        <v>693</v>
      </c>
      <c r="C13" s="39">
        <v>3.3818434158406157E-3</v>
      </c>
      <c r="D13" s="50">
        <v>3.4170521491588527E-3</v>
      </c>
    </row>
    <row r="14" spans="1:4" x14ac:dyDescent="0.25">
      <c r="A14" s="63" t="s">
        <v>695</v>
      </c>
      <c r="B14" s="49" t="s">
        <v>693</v>
      </c>
      <c r="C14" s="39">
        <v>3.5380886358690011E-3</v>
      </c>
      <c r="D14" s="50">
        <v>3.5911748895500251E-3</v>
      </c>
    </row>
    <row r="15" spans="1:4" x14ac:dyDescent="0.25">
      <c r="A15" s="48" t="s">
        <v>696</v>
      </c>
      <c r="B15" s="49" t="s">
        <v>693</v>
      </c>
      <c r="C15" s="39">
        <v>3.7504217138873476E-3</v>
      </c>
      <c r="D15" s="50">
        <v>3.7834501544735705E-3</v>
      </c>
    </row>
    <row r="16" spans="1:4" x14ac:dyDescent="0.25">
      <c r="A16" s="48" t="s">
        <v>697</v>
      </c>
      <c r="B16" s="49" t="s">
        <v>698</v>
      </c>
      <c r="C16" s="39">
        <v>4.9253854284147761E-2</v>
      </c>
      <c r="D16" s="50">
        <v>4.9842950133869052E-2</v>
      </c>
    </row>
    <row r="17" spans="1:4" x14ac:dyDescent="0.25">
      <c r="A17" s="63" t="s">
        <v>699</v>
      </c>
      <c r="B17" s="49" t="s">
        <v>700</v>
      </c>
      <c r="C17" s="39">
        <v>5.5693103038295812E-2</v>
      </c>
      <c r="D17" s="50">
        <v>5.5929865936676204E-2</v>
      </c>
    </row>
    <row r="18" spans="1:4" x14ac:dyDescent="0.25">
      <c r="A18" s="63" t="s">
        <v>701</v>
      </c>
      <c r="B18" s="49" t="s">
        <v>702</v>
      </c>
      <c r="C18" s="39">
        <v>5.592120869255264E-2</v>
      </c>
      <c r="D18" s="50">
        <v>5.6134213303478002E-2</v>
      </c>
    </row>
    <row r="19" spans="1:4" x14ac:dyDescent="0.25">
      <c r="A19" s="63" t="s">
        <v>703</v>
      </c>
      <c r="B19" s="49" t="s">
        <v>704</v>
      </c>
      <c r="C19" s="39">
        <v>3.1068758520927473E-2</v>
      </c>
      <c r="D19" s="50">
        <v>3.0756501766473199E-2</v>
      </c>
    </row>
    <row r="20" spans="1:4" x14ac:dyDescent="0.25">
      <c r="A20" s="63" t="s">
        <v>705</v>
      </c>
      <c r="B20" s="49" t="s">
        <v>704</v>
      </c>
      <c r="C20" s="39">
        <v>5.3823776518557069E-2</v>
      </c>
      <c r="D20" s="50">
        <v>5.3282820311477366E-2</v>
      </c>
    </row>
    <row r="21" spans="1:4" x14ac:dyDescent="0.25">
      <c r="A21" s="63" t="s">
        <v>706</v>
      </c>
      <c r="B21" s="53" t="s">
        <v>704</v>
      </c>
      <c r="C21" s="39">
        <v>4.77860265863779E-2</v>
      </c>
      <c r="D21" s="50">
        <v>4.7762321989697688E-2</v>
      </c>
    </row>
    <row r="22" spans="1:4" x14ac:dyDescent="0.25">
      <c r="A22" s="63" t="s">
        <v>707</v>
      </c>
      <c r="B22" s="53" t="s">
        <v>708</v>
      </c>
      <c r="C22" s="39">
        <v>5.4383370531427992E-2</v>
      </c>
      <c r="D22" s="50">
        <v>5.4580424074819937E-2</v>
      </c>
    </row>
    <row r="23" spans="1:4" x14ac:dyDescent="0.25">
      <c r="A23" s="63" t="s">
        <v>709</v>
      </c>
      <c r="B23" s="53" t="s">
        <v>710</v>
      </c>
      <c r="C23" s="39">
        <v>0.11874033278832238</v>
      </c>
      <c r="D23" s="50">
        <v>0.11843370168352527</v>
      </c>
    </row>
    <row r="24" spans="1:4" x14ac:dyDescent="0.25">
      <c r="A24" s="63" t="s">
        <v>711</v>
      </c>
      <c r="B24" s="53" t="s">
        <v>712</v>
      </c>
      <c r="C24" s="39">
        <v>5.8015840116331978E-2</v>
      </c>
      <c r="D24" s="50">
        <v>5.8318102698949159E-2</v>
      </c>
    </row>
    <row r="25" spans="1:4" x14ac:dyDescent="0.25">
      <c r="A25" s="63" t="s">
        <v>713</v>
      </c>
      <c r="B25" s="53" t="s">
        <v>714</v>
      </c>
      <c r="C25" s="39">
        <v>8.6600494934065936E-2</v>
      </c>
      <c r="D25" s="50">
        <v>8.6546214163466251E-2</v>
      </c>
    </row>
    <row r="26" spans="1:4" x14ac:dyDescent="0.25">
      <c r="A26" s="63" t="s">
        <v>715</v>
      </c>
      <c r="B26" s="53" t="s">
        <v>716</v>
      </c>
      <c r="C26" s="39">
        <v>5.5673989301554247E-2</v>
      </c>
      <c r="D26" s="50">
        <v>5.5841622876251079E-2</v>
      </c>
    </row>
    <row r="27" spans="1:4" x14ac:dyDescent="0.25">
      <c r="A27" s="63" t="s">
        <v>717</v>
      </c>
      <c r="B27" s="53" t="s">
        <v>718</v>
      </c>
      <c r="C27" s="39">
        <v>5.7987972847027738E-2</v>
      </c>
      <c r="D27" s="50">
        <v>5.8285289292310971E-2</v>
      </c>
    </row>
    <row r="28" spans="1:4" x14ac:dyDescent="0.25">
      <c r="A28" s="63" t="s">
        <v>719</v>
      </c>
      <c r="B28" s="53" t="s">
        <v>720</v>
      </c>
      <c r="C28" s="39">
        <v>9.4003776111286991E-2</v>
      </c>
      <c r="D28" s="50">
        <v>9.3982430324849667E-2</v>
      </c>
    </row>
    <row r="29" spans="1:4" x14ac:dyDescent="0.25">
      <c r="A29" s="63" t="s">
        <v>721</v>
      </c>
      <c r="B29" s="53" t="s">
        <v>722</v>
      </c>
      <c r="C29" s="39">
        <v>5.9720109653577033E-2</v>
      </c>
      <c r="D29" s="50">
        <v>5.9903080663300377E-2</v>
      </c>
    </row>
    <row r="30" spans="1:4" x14ac:dyDescent="0.25">
      <c r="A30" s="63" t="s">
        <v>723</v>
      </c>
      <c r="B30" s="53" t="s">
        <v>724</v>
      </c>
      <c r="C30" s="39">
        <v>5.5673989301554247E-2</v>
      </c>
      <c r="D30" s="50">
        <v>5.5841622876251079E-2</v>
      </c>
    </row>
    <row r="31" spans="1:4" x14ac:dyDescent="0.25">
      <c r="A31" s="63" t="s">
        <v>725</v>
      </c>
      <c r="B31" s="53" t="s">
        <v>726</v>
      </c>
      <c r="C31" s="39">
        <v>6.4261318150318353E-2</v>
      </c>
      <c r="D31" s="50">
        <v>6.4218376311659678E-2</v>
      </c>
    </row>
    <row r="32" spans="1:4" x14ac:dyDescent="0.25">
      <c r="A32" s="63" t="s">
        <v>727</v>
      </c>
      <c r="B32" s="53" t="s">
        <v>728</v>
      </c>
      <c r="C32" s="39">
        <v>4.6450057115123997E-2</v>
      </c>
      <c r="D32" s="50">
        <v>4.6698293432512972E-2</v>
      </c>
    </row>
    <row r="33" spans="1:4" x14ac:dyDescent="0.25">
      <c r="A33" s="63" t="s">
        <v>729</v>
      </c>
      <c r="B33" s="53" t="s">
        <v>730</v>
      </c>
      <c r="C33" s="39">
        <v>4.3085564872407278E-2</v>
      </c>
      <c r="D33" s="50">
        <v>4.2974537972069821E-2</v>
      </c>
    </row>
    <row r="34" spans="1:4" x14ac:dyDescent="0.25">
      <c r="A34" s="63" t="s">
        <v>731</v>
      </c>
      <c r="B34" s="53" t="s">
        <v>732</v>
      </c>
      <c r="C34" s="39">
        <v>4.0427074005889838E-2</v>
      </c>
      <c r="D34" s="50">
        <v>4.0573907669238053E-2</v>
      </c>
    </row>
    <row r="35" spans="1:4" x14ac:dyDescent="0.25">
      <c r="A35" s="63" t="s">
        <v>733</v>
      </c>
      <c r="B35" s="53" t="s">
        <v>734</v>
      </c>
      <c r="C35" s="39">
        <v>6.6673826309105344E-2</v>
      </c>
      <c r="D35" s="50">
        <v>6.7265971964648855E-2</v>
      </c>
    </row>
    <row r="36" spans="1:4" x14ac:dyDescent="0.25">
      <c r="A36" s="63" t="s">
        <v>735</v>
      </c>
      <c r="B36" s="53" t="s">
        <v>736</v>
      </c>
      <c r="C36" s="39">
        <v>0.11574876059153658</v>
      </c>
      <c r="D36" s="50">
        <v>0.11555595235381011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19,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0.10920102232714562</v>
      </c>
      <c r="D5" s="40">
        <v>0.10959915366898074</v>
      </c>
    </row>
    <row r="6" spans="1:4" x14ac:dyDescent="0.25">
      <c r="A6" s="48" t="s">
        <v>738</v>
      </c>
      <c r="B6" s="49" t="s">
        <v>53</v>
      </c>
      <c r="C6" s="39">
        <v>0.14563249950121349</v>
      </c>
      <c r="D6" s="45">
        <v>0.14528129421573749</v>
      </c>
    </row>
    <row r="7" spans="1:4" x14ac:dyDescent="0.25">
      <c r="A7" s="48" t="s">
        <v>739</v>
      </c>
      <c r="B7" s="49" t="s">
        <v>63</v>
      </c>
      <c r="C7" s="39">
        <v>6.792057404752061E-2</v>
      </c>
      <c r="D7" s="50">
        <v>6.7919457190485658E-2</v>
      </c>
    </row>
    <row r="8" spans="1:4" x14ac:dyDescent="0.25">
      <c r="A8" s="48" t="s">
        <v>740</v>
      </c>
      <c r="B8" s="49" t="s">
        <v>71</v>
      </c>
      <c r="C8" s="39">
        <v>0.13116358002288808</v>
      </c>
      <c r="D8" s="50">
        <v>0.13180135065178555</v>
      </c>
    </row>
    <row r="9" spans="1:4" x14ac:dyDescent="0.25">
      <c r="A9" s="48" t="s">
        <v>741</v>
      </c>
      <c r="B9" s="49" t="s">
        <v>41</v>
      </c>
      <c r="C9" s="39">
        <v>0.12177758795570255</v>
      </c>
      <c r="D9" s="45">
        <v>0.12148033582339139</v>
      </c>
    </row>
    <row r="10" spans="1:4" x14ac:dyDescent="0.25">
      <c r="A10" s="48" t="s">
        <v>742</v>
      </c>
      <c r="B10" s="49" t="s">
        <v>91</v>
      </c>
      <c r="C10" s="39">
        <v>5.8422430170422548E-2</v>
      </c>
      <c r="D10" s="50">
        <v>5.8309307929389861E-2</v>
      </c>
    </row>
    <row r="11" spans="1:4" x14ac:dyDescent="0.25">
      <c r="A11" s="48" t="s">
        <v>743</v>
      </c>
      <c r="B11" s="49" t="s">
        <v>113</v>
      </c>
      <c r="C11" s="39">
        <v>7.2053744595810265E-2</v>
      </c>
      <c r="D11" s="45">
        <v>7.2309532433987689E-2</v>
      </c>
    </row>
    <row r="12" spans="1:4" x14ac:dyDescent="0.25">
      <c r="A12" s="48" t="s">
        <v>744</v>
      </c>
      <c r="B12" s="49" t="s">
        <v>161</v>
      </c>
      <c r="C12" s="39">
        <v>7.3283941301713312E-2</v>
      </c>
      <c r="D12" s="50">
        <v>7.3540257703619369E-2</v>
      </c>
    </row>
    <row r="13" spans="1:4" x14ac:dyDescent="0.25">
      <c r="A13" s="48" t="s">
        <v>745</v>
      </c>
      <c r="B13" s="49" t="s">
        <v>169</v>
      </c>
      <c r="C13" s="39">
        <v>0.15184631343419797</v>
      </c>
      <c r="D13" s="45">
        <v>0.15155945814716476</v>
      </c>
    </row>
    <row r="14" spans="1:4" x14ac:dyDescent="0.25">
      <c r="A14" s="48" t="s">
        <v>746</v>
      </c>
      <c r="B14" s="49" t="s">
        <v>507</v>
      </c>
      <c r="C14" s="39">
        <v>0.1195105779201137</v>
      </c>
      <c r="D14" s="50">
        <v>0.11916244818047565</v>
      </c>
    </row>
    <row r="15" spans="1:4" x14ac:dyDescent="0.25">
      <c r="A15" s="48" t="s">
        <v>747</v>
      </c>
      <c r="B15" s="49" t="s">
        <v>165</v>
      </c>
      <c r="C15" s="39">
        <v>6.9686281125487359E-2</v>
      </c>
      <c r="D15" s="45">
        <v>6.9894994749134381E-2</v>
      </c>
    </row>
    <row r="16" spans="1:4" x14ac:dyDescent="0.25">
      <c r="A16" s="48" t="s">
        <v>748</v>
      </c>
      <c r="B16" s="49" t="s">
        <v>163</v>
      </c>
      <c r="C16" s="39">
        <v>0.12867830743517233</v>
      </c>
      <c r="D16" s="50">
        <v>0.12833194485140614</v>
      </c>
    </row>
    <row r="17" spans="1:4" x14ac:dyDescent="0.25">
      <c r="A17" s="48" t="s">
        <v>749</v>
      </c>
      <c r="B17" s="49" t="s">
        <v>181</v>
      </c>
      <c r="C17" s="39">
        <v>7.6929170585179119E-2</v>
      </c>
      <c r="D17" s="45">
        <v>7.6781572163504092E-2</v>
      </c>
    </row>
    <row r="18" spans="1:4" x14ac:dyDescent="0.25">
      <c r="A18" s="48" t="s">
        <v>750</v>
      </c>
      <c r="B18" s="49" t="s">
        <v>153</v>
      </c>
      <c r="C18" s="39">
        <v>9.8047920100676367E-2</v>
      </c>
      <c r="D18" s="50">
        <v>9.9688574480781333E-2</v>
      </c>
    </row>
    <row r="19" spans="1:4" x14ac:dyDescent="0.25">
      <c r="A19" s="48" t="s">
        <v>751</v>
      </c>
      <c r="B19" s="49" t="s">
        <v>205</v>
      </c>
      <c r="C19" s="39">
        <v>6.5225667149351449E-2</v>
      </c>
      <c r="D19" s="45">
        <v>6.5135801934244453E-2</v>
      </c>
    </row>
    <row r="20" spans="1:4" x14ac:dyDescent="0.25">
      <c r="A20" s="48" t="s">
        <v>752</v>
      </c>
      <c r="B20" s="49" t="s">
        <v>237</v>
      </c>
      <c r="C20" s="39">
        <v>5.9917544884738723E-2</v>
      </c>
      <c r="D20" s="50">
        <v>5.9914853198215795E-2</v>
      </c>
    </row>
    <row r="21" spans="1:4" x14ac:dyDescent="0.25">
      <c r="A21" s="48" t="s">
        <v>753</v>
      </c>
      <c r="B21" s="49" t="s">
        <v>631</v>
      </c>
      <c r="C21" s="39">
        <v>0.11224388919269623</v>
      </c>
      <c r="D21" s="45">
        <v>0.11203230419860255</v>
      </c>
    </row>
    <row r="22" spans="1:4" x14ac:dyDescent="0.25">
      <c r="A22" s="48" t="s">
        <v>754</v>
      </c>
      <c r="B22" s="49" t="s">
        <v>235</v>
      </c>
      <c r="C22" s="39">
        <v>6.4519311210622432E-2</v>
      </c>
      <c r="D22" s="50">
        <v>6.4517585475150185E-2</v>
      </c>
    </row>
    <row r="23" spans="1:4" x14ac:dyDescent="0.25">
      <c r="A23" s="48" t="s">
        <v>755</v>
      </c>
      <c r="B23" s="49" t="s">
        <v>247</v>
      </c>
      <c r="C23" s="39">
        <v>0.27723298037641692</v>
      </c>
      <c r="D23" s="45">
        <v>0.27711480563959373</v>
      </c>
    </row>
    <row r="24" spans="1:4" x14ac:dyDescent="0.25">
      <c r="A24" s="48" t="s">
        <v>756</v>
      </c>
      <c r="B24" s="49" t="s">
        <v>249</v>
      </c>
      <c r="C24" s="39">
        <v>0.27723298037641692</v>
      </c>
      <c r="D24" s="50">
        <v>0.27711480563959373</v>
      </c>
    </row>
    <row r="25" spans="1:4" x14ac:dyDescent="0.25">
      <c r="A25" s="48" t="s">
        <v>757</v>
      </c>
      <c r="B25" s="49" t="s">
        <v>215</v>
      </c>
      <c r="C25" s="39">
        <v>0.27723298037641692</v>
      </c>
      <c r="D25" s="45">
        <v>0.27711480563959373</v>
      </c>
    </row>
    <row r="26" spans="1:4" x14ac:dyDescent="0.25">
      <c r="A26" s="48" t="s">
        <v>758</v>
      </c>
      <c r="B26" s="49" t="s">
        <v>363</v>
      </c>
      <c r="C26" s="39">
        <v>0.13685601305038497</v>
      </c>
      <c r="D26" s="50">
        <v>0.13753305610563654</v>
      </c>
    </row>
    <row r="27" spans="1:4" x14ac:dyDescent="0.25">
      <c r="A27" s="48" t="s">
        <v>759</v>
      </c>
      <c r="B27" s="49" t="s">
        <v>269</v>
      </c>
      <c r="C27" s="39">
        <v>5.0943578228083493E-2</v>
      </c>
      <c r="D27" s="45">
        <v>5.0941454174870483E-2</v>
      </c>
    </row>
    <row r="28" spans="1:4" x14ac:dyDescent="0.25">
      <c r="A28" s="48" t="s">
        <v>760</v>
      </c>
      <c r="B28" s="49" t="s">
        <v>261</v>
      </c>
      <c r="C28" s="39">
        <v>0.10000460437497841</v>
      </c>
      <c r="D28" s="50">
        <v>9.9744108979822263E-2</v>
      </c>
    </row>
    <row r="29" spans="1:4" x14ac:dyDescent="0.25">
      <c r="A29" s="48" t="s">
        <v>761</v>
      </c>
      <c r="B29" s="49" t="s">
        <v>279</v>
      </c>
      <c r="C29" s="39">
        <v>6.7372647140597375E-2</v>
      </c>
      <c r="D29" s="45">
        <v>6.715611719495404E-2</v>
      </c>
    </row>
    <row r="30" spans="1:4" x14ac:dyDescent="0.25">
      <c r="A30" s="48" t="s">
        <v>762</v>
      </c>
      <c r="B30" s="49" t="s">
        <v>331</v>
      </c>
      <c r="C30" s="39">
        <v>7.6761127078615932E-2</v>
      </c>
      <c r="D30" s="50">
        <v>7.7060393848515443E-2</v>
      </c>
    </row>
    <row r="31" spans="1:4" x14ac:dyDescent="0.25">
      <c r="A31" s="48" t="s">
        <v>763</v>
      </c>
      <c r="B31" s="49" t="s">
        <v>281</v>
      </c>
      <c r="C31" s="39">
        <v>0.14091303493631141</v>
      </c>
      <c r="D31" s="45">
        <v>0.14062531856960042</v>
      </c>
    </row>
    <row r="32" spans="1:4" x14ac:dyDescent="0.25">
      <c r="A32" s="48" t="s">
        <v>764</v>
      </c>
      <c r="B32" s="49" t="s">
        <v>291</v>
      </c>
      <c r="C32" s="39">
        <v>4.6060172979815239E-2</v>
      </c>
      <c r="D32" s="50">
        <v>4.5971032224308934E-2</v>
      </c>
    </row>
    <row r="33" spans="1:4" x14ac:dyDescent="0.25">
      <c r="A33" s="48" t="s">
        <v>765</v>
      </c>
      <c r="B33" s="49" t="s">
        <v>251</v>
      </c>
      <c r="C33" s="39">
        <v>0.27723298037641692</v>
      </c>
      <c r="D33" s="45">
        <v>0.27711480563959373</v>
      </c>
    </row>
    <row r="34" spans="1:4" x14ac:dyDescent="0.25">
      <c r="A34" s="48" t="s">
        <v>766</v>
      </c>
      <c r="B34" s="49" t="s">
        <v>297</v>
      </c>
      <c r="C34" s="39">
        <v>0.28004956815793208</v>
      </c>
      <c r="D34" s="50">
        <v>0.27999942406280304</v>
      </c>
    </row>
    <row r="35" spans="1:4" x14ac:dyDescent="0.25">
      <c r="A35" s="48" t="s">
        <v>767</v>
      </c>
      <c r="B35" s="49" t="s">
        <v>325</v>
      </c>
      <c r="C35" s="39">
        <v>0.10037592692446042</v>
      </c>
      <c r="D35" s="45">
        <v>0.10040225210199598</v>
      </c>
    </row>
    <row r="36" spans="1:4" x14ac:dyDescent="0.25">
      <c r="A36" s="48" t="s">
        <v>768</v>
      </c>
      <c r="B36" s="49" t="s">
        <v>637</v>
      </c>
      <c r="C36" s="39">
        <v>5.2757798754299014E-2</v>
      </c>
      <c r="D36" s="50">
        <v>5.2960118646414769E-2</v>
      </c>
    </row>
    <row r="37" spans="1:4" x14ac:dyDescent="0.25">
      <c r="A37" s="48" t="s">
        <v>769</v>
      </c>
      <c r="B37" s="49" t="s">
        <v>327</v>
      </c>
      <c r="C37" s="39">
        <v>5.9739730772177958E-2</v>
      </c>
      <c r="D37" s="45">
        <v>5.9757677700628238E-2</v>
      </c>
    </row>
    <row r="38" spans="1:4" x14ac:dyDescent="0.25">
      <c r="A38" s="48" t="s">
        <v>770</v>
      </c>
      <c r="B38" s="49" t="s">
        <v>469</v>
      </c>
      <c r="C38" s="39">
        <v>6.4067859421084339E-2</v>
      </c>
      <c r="D38" s="50">
        <v>6.3897247690559447E-2</v>
      </c>
    </row>
    <row r="39" spans="1:4" x14ac:dyDescent="0.25">
      <c r="A39" s="48" t="s">
        <v>771</v>
      </c>
      <c r="B39" s="49" t="s">
        <v>641</v>
      </c>
      <c r="C39" s="39">
        <v>5.1273263100274372E-2</v>
      </c>
      <c r="D39" s="45">
        <v>5.1448907271864047E-2</v>
      </c>
    </row>
    <row r="40" spans="1:4" x14ac:dyDescent="0.25">
      <c r="A40" s="48" t="s">
        <v>772</v>
      </c>
      <c r="B40" s="49" t="s">
        <v>347</v>
      </c>
      <c r="C40" s="39">
        <v>7.4136162999782873E-2</v>
      </c>
      <c r="D40" s="50">
        <v>7.4140508271800465E-2</v>
      </c>
    </row>
    <row r="41" spans="1:4" x14ac:dyDescent="0.25">
      <c r="A41" s="48" t="s">
        <v>773</v>
      </c>
      <c r="B41" s="49" t="s">
        <v>503</v>
      </c>
      <c r="C41" s="39">
        <v>6.9357671651079256E-2</v>
      </c>
      <c r="D41" s="45">
        <v>7.0553820602792749E-2</v>
      </c>
    </row>
    <row r="42" spans="1:4" x14ac:dyDescent="0.25">
      <c r="A42" s="48" t="s">
        <v>774</v>
      </c>
      <c r="B42" s="49" t="s">
        <v>355</v>
      </c>
      <c r="C42" s="39">
        <v>6.7424367597981316E-2</v>
      </c>
      <c r="D42" s="50">
        <v>6.7459312298529514E-2</v>
      </c>
    </row>
    <row r="43" spans="1:4" x14ac:dyDescent="0.25">
      <c r="A43" s="48" t="s">
        <v>775</v>
      </c>
      <c r="B43" s="49" t="s">
        <v>371</v>
      </c>
      <c r="C43" s="39">
        <v>0.16268811223494711</v>
      </c>
      <c r="D43" s="45">
        <v>0.16275021999762174</v>
      </c>
    </row>
    <row r="44" spans="1:4" x14ac:dyDescent="0.25">
      <c r="A44" s="48" t="s">
        <v>776</v>
      </c>
      <c r="B44" s="49" t="s">
        <v>233</v>
      </c>
      <c r="C44" s="39">
        <v>4.873586167271781E-2</v>
      </c>
      <c r="D44" s="50">
        <v>4.8837561761520869E-2</v>
      </c>
    </row>
    <row r="45" spans="1:4" x14ac:dyDescent="0.25">
      <c r="A45" s="48" t="s">
        <v>777</v>
      </c>
      <c r="B45" s="49" t="s">
        <v>383</v>
      </c>
      <c r="C45" s="39">
        <v>0.10053545879095566</v>
      </c>
      <c r="D45" s="45">
        <v>0.10084152137209935</v>
      </c>
    </row>
    <row r="46" spans="1:4" x14ac:dyDescent="0.25">
      <c r="A46" s="48" t="s">
        <v>778</v>
      </c>
      <c r="B46" s="49" t="s">
        <v>387</v>
      </c>
      <c r="C46" s="39">
        <v>0.11289891696012204</v>
      </c>
      <c r="D46" s="50">
        <v>0.11460860245107771</v>
      </c>
    </row>
    <row r="47" spans="1:4" x14ac:dyDescent="0.25">
      <c r="A47" s="48" t="s">
        <v>779</v>
      </c>
      <c r="B47" s="49" t="s">
        <v>303</v>
      </c>
      <c r="C47" s="39">
        <v>0.15947652557759134</v>
      </c>
      <c r="D47" s="45">
        <v>0.15961249917861769</v>
      </c>
    </row>
    <row r="48" spans="1:4" x14ac:dyDescent="0.25">
      <c r="A48" s="48" t="s">
        <v>780</v>
      </c>
      <c r="B48" s="49" t="s">
        <v>335</v>
      </c>
      <c r="C48" s="39">
        <v>0.10297788166413585</v>
      </c>
      <c r="D48" s="50">
        <v>0.10261838618271071</v>
      </c>
    </row>
    <row r="49" spans="1:4" x14ac:dyDescent="0.25">
      <c r="A49" s="48" t="s">
        <v>781</v>
      </c>
      <c r="B49" s="49" t="s">
        <v>391</v>
      </c>
      <c r="C49" s="39">
        <v>5.9537497812989754E-2</v>
      </c>
      <c r="D49" s="45">
        <v>5.9785752313398485E-2</v>
      </c>
    </row>
    <row r="50" spans="1:4" x14ac:dyDescent="0.25">
      <c r="A50" s="48" t="s">
        <v>782</v>
      </c>
      <c r="B50" s="49" t="s">
        <v>395</v>
      </c>
      <c r="C50" s="39">
        <v>0.13699530812129143</v>
      </c>
      <c r="D50" s="50">
        <v>0.13764923629262907</v>
      </c>
    </row>
    <row r="51" spans="1:4" x14ac:dyDescent="0.25">
      <c r="A51" s="48" t="s">
        <v>783</v>
      </c>
      <c r="B51" s="49" t="s">
        <v>397</v>
      </c>
      <c r="C51" s="39">
        <v>7.5295705317258738E-2</v>
      </c>
      <c r="D51" s="45">
        <v>7.5648683526823107E-2</v>
      </c>
    </row>
    <row r="52" spans="1:4" x14ac:dyDescent="0.25">
      <c r="A52" s="48" t="s">
        <v>784</v>
      </c>
      <c r="B52" s="49" t="s">
        <v>271</v>
      </c>
      <c r="C52" s="39">
        <v>9.4266160411732469E-2</v>
      </c>
      <c r="D52" s="50">
        <v>9.4828503929417648E-2</v>
      </c>
    </row>
    <row r="53" spans="1:4" x14ac:dyDescent="0.25">
      <c r="A53" s="48" t="s">
        <v>785</v>
      </c>
      <c r="B53" s="49" t="s">
        <v>173</v>
      </c>
      <c r="C53" s="39">
        <v>0.19295533381812516</v>
      </c>
      <c r="D53" s="45">
        <v>0.19294076999242313</v>
      </c>
    </row>
    <row r="54" spans="1:4" x14ac:dyDescent="0.25">
      <c r="A54" s="48" t="s">
        <v>786</v>
      </c>
      <c r="B54" s="49" t="s">
        <v>115</v>
      </c>
      <c r="C54" s="39">
        <v>6.3799818905488581E-2</v>
      </c>
      <c r="D54" s="50">
        <v>6.4024368769756507E-2</v>
      </c>
    </row>
    <row r="55" spans="1:4" x14ac:dyDescent="0.25">
      <c r="A55" s="48" t="s">
        <v>787</v>
      </c>
      <c r="B55" s="49" t="s">
        <v>411</v>
      </c>
      <c r="C55" s="39">
        <v>0.13293216902441538</v>
      </c>
      <c r="D55" s="45">
        <v>0.13288308265019183</v>
      </c>
    </row>
    <row r="56" spans="1:4" x14ac:dyDescent="0.25">
      <c r="A56" s="48" t="s">
        <v>788</v>
      </c>
      <c r="B56" s="49" t="s">
        <v>45</v>
      </c>
      <c r="C56" s="39">
        <v>0.31192560144047887</v>
      </c>
      <c r="D56" s="50">
        <v>0.31182465926728353</v>
      </c>
    </row>
    <row r="57" spans="1:4" x14ac:dyDescent="0.25">
      <c r="A57" s="48" t="s">
        <v>789</v>
      </c>
      <c r="B57" s="49" t="s">
        <v>137</v>
      </c>
      <c r="C57" s="39">
        <v>0.16277067638140974</v>
      </c>
      <c r="D57" s="45">
        <v>0.16300262065106441</v>
      </c>
    </row>
    <row r="58" spans="1:4" x14ac:dyDescent="0.25">
      <c r="A58" s="48" t="s">
        <v>790</v>
      </c>
      <c r="B58" s="49" t="s">
        <v>431</v>
      </c>
      <c r="C58" s="39">
        <v>7.9903882350873007E-2</v>
      </c>
      <c r="D58" s="50">
        <v>8.0273974452495372E-2</v>
      </c>
    </row>
    <row r="59" spans="1:4" x14ac:dyDescent="0.25">
      <c r="A59" s="48" t="s">
        <v>791</v>
      </c>
      <c r="B59" s="49" t="s">
        <v>559</v>
      </c>
      <c r="C59" s="39">
        <v>0.13601785028163266</v>
      </c>
      <c r="D59" s="45">
        <v>0.136555335090255</v>
      </c>
    </row>
    <row r="60" spans="1:4" x14ac:dyDescent="0.25">
      <c r="A60" s="48" t="s">
        <v>792</v>
      </c>
      <c r="B60" s="49" t="s">
        <v>615</v>
      </c>
      <c r="C60" s="39">
        <v>0.1304621255997746</v>
      </c>
      <c r="D60" s="50">
        <v>0.13022782305943353</v>
      </c>
    </row>
    <row r="61" spans="1:4" x14ac:dyDescent="0.25">
      <c r="A61" s="48" t="s">
        <v>793</v>
      </c>
      <c r="B61" s="49" t="s">
        <v>451</v>
      </c>
      <c r="C61" s="39">
        <v>7.6969037045578434E-2</v>
      </c>
      <c r="D61" s="45">
        <v>7.6977503199247121E-2</v>
      </c>
    </row>
    <row r="62" spans="1:4" x14ac:dyDescent="0.25">
      <c r="A62" s="48" t="s">
        <v>794</v>
      </c>
      <c r="B62" s="49" t="s">
        <v>449</v>
      </c>
      <c r="C62" s="39">
        <v>7.4099393952797632E-2</v>
      </c>
      <c r="D62" s="50">
        <v>7.4456109333739362E-2</v>
      </c>
    </row>
    <row r="63" spans="1:4" x14ac:dyDescent="0.25">
      <c r="A63" s="48" t="s">
        <v>795</v>
      </c>
      <c r="B63" s="49" t="s">
        <v>359</v>
      </c>
      <c r="C63" s="39">
        <v>7.2982245256979161E-2</v>
      </c>
      <c r="D63" s="45">
        <v>7.2939051451297587E-2</v>
      </c>
    </row>
    <row r="64" spans="1:4" x14ac:dyDescent="0.25">
      <c r="A64" s="48" t="s">
        <v>796</v>
      </c>
      <c r="B64" s="49" t="s">
        <v>67</v>
      </c>
      <c r="C64" s="39">
        <v>8.9098663608268611E-2</v>
      </c>
      <c r="D64" s="45">
        <v>8.9523768563166378E-2</v>
      </c>
    </row>
    <row r="65" spans="1:4" x14ac:dyDescent="0.25">
      <c r="A65" s="48" t="s">
        <v>797</v>
      </c>
      <c r="B65" s="49" t="s">
        <v>465</v>
      </c>
      <c r="C65" s="39">
        <v>7.2594926048702171E-2</v>
      </c>
      <c r="D65" s="45">
        <v>7.2586182360428214E-2</v>
      </c>
    </row>
    <row r="66" spans="1:4" x14ac:dyDescent="0.25">
      <c r="A66" s="48" t="s">
        <v>798</v>
      </c>
      <c r="B66" s="49" t="s">
        <v>119</v>
      </c>
      <c r="C66" s="39">
        <v>0.27723298037641692</v>
      </c>
      <c r="D66" s="45">
        <v>0.27711480563959373</v>
      </c>
    </row>
    <row r="67" spans="1:4" x14ac:dyDescent="0.25">
      <c r="A67" s="48" t="s">
        <v>799</v>
      </c>
      <c r="B67" s="49" t="s">
        <v>567</v>
      </c>
      <c r="C67" s="39">
        <v>6.1824305897390838E-2</v>
      </c>
      <c r="D67" s="45">
        <v>6.1817328410489765E-2</v>
      </c>
    </row>
    <row r="68" spans="1:4" x14ac:dyDescent="0.25">
      <c r="A68" s="48" t="s">
        <v>800</v>
      </c>
      <c r="B68" s="49" t="s">
        <v>103</v>
      </c>
      <c r="C68" s="39">
        <v>8.6272089219796025E-2</v>
      </c>
      <c r="D68" s="45">
        <v>8.6160175481651211E-2</v>
      </c>
    </row>
    <row r="69" spans="1:4" x14ac:dyDescent="0.25">
      <c r="A69" s="48" t="s">
        <v>801</v>
      </c>
      <c r="B69" s="49" t="s">
        <v>565</v>
      </c>
      <c r="C69" s="39">
        <v>7.6258158470969867E-2</v>
      </c>
      <c r="D69" s="45">
        <v>7.597875462129805E-2</v>
      </c>
    </row>
    <row r="70" spans="1:4" x14ac:dyDescent="0.25">
      <c r="A70" s="48" t="s">
        <v>802</v>
      </c>
      <c r="B70" s="49" t="s">
        <v>473</v>
      </c>
      <c r="C70" s="39">
        <v>8.9173661533664086E-2</v>
      </c>
      <c r="D70" s="45">
        <v>8.9153529726105338E-2</v>
      </c>
    </row>
    <row r="71" spans="1:4" x14ac:dyDescent="0.25">
      <c r="A71" s="48" t="s">
        <v>803</v>
      </c>
      <c r="B71" s="49" t="s">
        <v>481</v>
      </c>
      <c r="C71" s="39">
        <v>6.7399272007339334E-2</v>
      </c>
      <c r="D71" s="45">
        <v>6.7258661111908105E-2</v>
      </c>
    </row>
    <row r="72" spans="1:4" x14ac:dyDescent="0.25">
      <c r="A72" s="48" t="s">
        <v>804</v>
      </c>
      <c r="B72" s="49" t="s">
        <v>483</v>
      </c>
      <c r="C72" s="39">
        <v>6.8680332130510224E-2</v>
      </c>
      <c r="D72" s="45">
        <v>6.8951600997478768E-2</v>
      </c>
    </row>
    <row r="73" spans="1:4" x14ac:dyDescent="0.25">
      <c r="A73" s="48" t="s">
        <v>805</v>
      </c>
      <c r="B73" s="49" t="s">
        <v>491</v>
      </c>
      <c r="C73" s="39">
        <v>0.24975988307844016</v>
      </c>
      <c r="D73" s="45">
        <v>0.24920131880174545</v>
      </c>
    </row>
    <row r="74" spans="1:4" x14ac:dyDescent="0.25">
      <c r="A74" s="48" t="s">
        <v>806</v>
      </c>
      <c r="B74" s="49" t="s">
        <v>501</v>
      </c>
      <c r="C74" s="39">
        <v>5.4271994043702428E-2</v>
      </c>
      <c r="D74" s="45">
        <v>5.4680835626567108E-2</v>
      </c>
    </row>
    <row r="75" spans="1:4" x14ac:dyDescent="0.25">
      <c r="A75" s="48" t="s">
        <v>807</v>
      </c>
      <c r="B75" s="49" t="s">
        <v>523</v>
      </c>
      <c r="C75" s="39">
        <v>0.13122954021673083</v>
      </c>
      <c r="D75" s="45">
        <v>0.13109471503212969</v>
      </c>
    </row>
    <row r="76" spans="1:4" x14ac:dyDescent="0.25">
      <c r="A76" s="48" t="s">
        <v>808</v>
      </c>
      <c r="B76" s="49" t="s">
        <v>77</v>
      </c>
      <c r="C76" s="39">
        <v>8.6705349132099208E-2</v>
      </c>
      <c r="D76" s="45">
        <v>8.6722288769435468E-2</v>
      </c>
    </row>
    <row r="77" spans="1:4" x14ac:dyDescent="0.25">
      <c r="A77" s="48" t="s">
        <v>809</v>
      </c>
      <c r="B77" s="49" t="s">
        <v>535</v>
      </c>
      <c r="C77" s="39">
        <v>4.883568037650577E-2</v>
      </c>
      <c r="D77" s="45">
        <v>4.8717599510074608E-2</v>
      </c>
    </row>
    <row r="78" spans="1:4" x14ac:dyDescent="0.25">
      <c r="A78" s="48" t="s">
        <v>810</v>
      </c>
      <c r="B78" s="49" t="s">
        <v>543</v>
      </c>
      <c r="C78" s="39">
        <v>7.1511733549920936E-2</v>
      </c>
      <c r="D78" s="45">
        <v>7.1858478299189676E-2</v>
      </c>
    </row>
    <row r="79" spans="1:4" x14ac:dyDescent="0.25">
      <c r="A79" s="48" t="s">
        <v>811</v>
      </c>
      <c r="B79" s="49" t="s">
        <v>245</v>
      </c>
      <c r="C79" s="39">
        <v>0.27723298037641692</v>
      </c>
      <c r="D79" s="45">
        <v>0.27711480563959373</v>
      </c>
    </row>
    <row r="80" spans="1:4" x14ac:dyDescent="0.25">
      <c r="A80" s="48" t="s">
        <v>812</v>
      </c>
      <c r="B80" s="49" t="s">
        <v>547</v>
      </c>
      <c r="C80" s="39">
        <v>0.19036937935281545</v>
      </c>
      <c r="D80" s="45">
        <v>0.1912019793206958</v>
      </c>
    </row>
    <row r="81" spans="1:4" x14ac:dyDescent="0.25">
      <c r="A81" s="48" t="s">
        <v>813</v>
      </c>
      <c r="B81" s="49" t="s">
        <v>47</v>
      </c>
      <c r="C81" s="39">
        <v>5.4432214376882532E-2</v>
      </c>
      <c r="D81" s="45">
        <v>5.4423009527806043E-2</v>
      </c>
    </row>
    <row r="82" spans="1:4" x14ac:dyDescent="0.25">
      <c r="A82" s="48" t="s">
        <v>814</v>
      </c>
      <c r="B82" s="49" t="s">
        <v>117</v>
      </c>
      <c r="C82" s="39">
        <v>0.27723298037641692</v>
      </c>
      <c r="D82" s="45">
        <v>0.27711480563959373</v>
      </c>
    </row>
    <row r="83" spans="1:4" x14ac:dyDescent="0.25">
      <c r="A83" s="48" t="s">
        <v>815</v>
      </c>
      <c r="B83" s="49" t="s">
        <v>121</v>
      </c>
      <c r="C83" s="39">
        <v>0.27723298037641692</v>
      </c>
      <c r="D83" s="45">
        <v>0.27711480563959373</v>
      </c>
    </row>
    <row r="84" spans="1:4" x14ac:dyDescent="0.25">
      <c r="A84" s="48" t="s">
        <v>816</v>
      </c>
      <c r="B84" s="49" t="s">
        <v>185</v>
      </c>
      <c r="C84" s="39">
        <v>5.3125463598287542E-2</v>
      </c>
      <c r="D84" s="45">
        <v>5.3499699860961897E-2</v>
      </c>
    </row>
    <row r="85" spans="1:4" x14ac:dyDescent="0.25">
      <c r="A85" s="48" t="s">
        <v>817</v>
      </c>
      <c r="B85" s="49" t="s">
        <v>187</v>
      </c>
      <c r="C85" s="39">
        <v>0.1703938476332314</v>
      </c>
      <c r="D85" s="45">
        <v>0.17003033491043679</v>
      </c>
    </row>
    <row r="86" spans="1:4" x14ac:dyDescent="0.25">
      <c r="A86" s="48" t="s">
        <v>818</v>
      </c>
      <c r="B86" s="49" t="s">
        <v>179</v>
      </c>
      <c r="C86" s="39">
        <v>9.231429615604797E-2</v>
      </c>
      <c r="D86" s="45">
        <v>9.2171665207567047E-2</v>
      </c>
    </row>
    <row r="87" spans="1:4" x14ac:dyDescent="0.25">
      <c r="A87" s="48" t="s">
        <v>819</v>
      </c>
      <c r="B87" s="49" t="s">
        <v>583</v>
      </c>
      <c r="C87" s="39">
        <v>0.1680311874317188</v>
      </c>
      <c r="D87" s="45">
        <v>0.16746022529424731</v>
      </c>
    </row>
    <row r="88" spans="1:4" x14ac:dyDescent="0.25">
      <c r="A88" s="48" t="s">
        <v>820</v>
      </c>
      <c r="B88" s="49" t="s">
        <v>433</v>
      </c>
      <c r="C88" s="39">
        <v>0.20420322829823984</v>
      </c>
      <c r="D88" s="45">
        <v>0.2055802304731961</v>
      </c>
    </row>
    <row r="89" spans="1:4" x14ac:dyDescent="0.25">
      <c r="A89" s="48" t="s">
        <v>821</v>
      </c>
      <c r="B89" s="49" t="s">
        <v>43</v>
      </c>
      <c r="C89" s="39">
        <v>0.16986782395160208</v>
      </c>
      <c r="D89" s="45">
        <v>0.17087685961401586</v>
      </c>
    </row>
    <row r="90" spans="1:4" x14ac:dyDescent="0.25">
      <c r="A90" s="48" t="s">
        <v>822</v>
      </c>
      <c r="B90" s="49" t="s">
        <v>601</v>
      </c>
      <c r="C90" s="39">
        <v>8.0861222967523946E-2</v>
      </c>
      <c r="D90" s="45">
        <v>8.0649611275827024E-2</v>
      </c>
    </row>
    <row r="91" spans="1:4" x14ac:dyDescent="0.25">
      <c r="A91" s="48" t="s">
        <v>823</v>
      </c>
      <c r="B91" s="49" t="s">
        <v>607</v>
      </c>
      <c r="C91" s="39">
        <v>0.24686607564913141</v>
      </c>
      <c r="D91" s="45">
        <v>0.24630821749819951</v>
      </c>
    </row>
    <row r="92" spans="1:4" x14ac:dyDescent="0.25">
      <c r="A92" s="48" t="s">
        <v>824</v>
      </c>
      <c r="B92" s="49" t="s">
        <v>289</v>
      </c>
      <c r="C92" s="39">
        <v>7.0494117389158506E-2</v>
      </c>
      <c r="D92" s="45">
        <v>7.0914416758569632E-2</v>
      </c>
    </row>
    <row r="93" spans="1:4" x14ac:dyDescent="0.25">
      <c r="A93" s="48" t="s">
        <v>825</v>
      </c>
      <c r="B93" s="49" t="s">
        <v>613</v>
      </c>
      <c r="C93" s="39">
        <v>6.3204349509434807E-2</v>
      </c>
      <c r="D93" s="45">
        <v>6.3056268654884201E-2</v>
      </c>
    </row>
    <row r="94" spans="1:4" x14ac:dyDescent="0.25">
      <c r="A94" s="48" t="s">
        <v>826</v>
      </c>
      <c r="B94" s="49" t="s">
        <v>603</v>
      </c>
      <c r="C94" s="39">
        <v>0.23186902938380349</v>
      </c>
      <c r="D94" s="45">
        <v>0.23152324108382552</v>
      </c>
    </row>
    <row r="95" spans="1:4" x14ac:dyDescent="0.25">
      <c r="A95" s="48" t="s">
        <v>827</v>
      </c>
      <c r="B95" s="49" t="s">
        <v>627</v>
      </c>
      <c r="C95" s="39">
        <v>1.519712044413728E-2</v>
      </c>
      <c r="D95" s="45">
        <v>1.5264941917927089E-2</v>
      </c>
    </row>
    <row r="96" spans="1:4" x14ac:dyDescent="0.25">
      <c r="A96" s="48" t="s">
        <v>828</v>
      </c>
      <c r="B96" s="49" t="s">
        <v>643</v>
      </c>
      <c r="C96" s="39">
        <v>6.2723274761845832E-2</v>
      </c>
      <c r="D96" s="45">
        <v>6.2629780040723157E-2</v>
      </c>
    </row>
    <row r="97" spans="1:4" x14ac:dyDescent="0.25">
      <c r="A97" s="48" t="s">
        <v>829</v>
      </c>
      <c r="B97" s="49" t="s">
        <v>635</v>
      </c>
      <c r="C97" s="39">
        <v>0.10998662528685424</v>
      </c>
      <c r="D97" s="45">
        <v>0.10968051259685251</v>
      </c>
    </row>
    <row r="98" spans="1:4" x14ac:dyDescent="0.25">
      <c r="A98" s="48" t="s">
        <v>830</v>
      </c>
      <c r="B98" s="49" t="s">
        <v>157</v>
      </c>
      <c r="C98" s="39">
        <v>8.6539181415895006E-2</v>
      </c>
      <c r="D98" s="45">
        <v>8.6542918965850063E-2</v>
      </c>
    </row>
    <row r="99" spans="1:4" x14ac:dyDescent="0.25">
      <c r="A99" s="48" t="s">
        <v>831</v>
      </c>
      <c r="B99" s="49" t="s">
        <v>633</v>
      </c>
      <c r="C99" s="39">
        <v>5.5684945381506597E-2</v>
      </c>
      <c r="D99" s="45">
        <v>5.5961256220687004E-2</v>
      </c>
    </row>
    <row r="100" spans="1:4" x14ac:dyDescent="0.25">
      <c r="A100" s="48" t="s">
        <v>832</v>
      </c>
      <c r="B100" s="49" t="s">
        <v>323</v>
      </c>
      <c r="C100" s="39">
        <v>5.4489940870023193E-2</v>
      </c>
      <c r="D100" s="45">
        <v>5.4676611917611556E-2</v>
      </c>
    </row>
    <row r="101" spans="1:4" x14ac:dyDescent="0.25">
      <c r="A101" s="48" t="s">
        <v>833</v>
      </c>
      <c r="B101" s="49" t="s">
        <v>651</v>
      </c>
      <c r="C101" s="39">
        <v>0.13257804496999681</v>
      </c>
      <c r="D101" s="45">
        <v>0.13257538034294405</v>
      </c>
    </row>
    <row r="102" spans="1:4" x14ac:dyDescent="0.25">
      <c r="A102" s="48" t="s">
        <v>834</v>
      </c>
      <c r="B102" s="49" t="s">
        <v>661</v>
      </c>
      <c r="C102" s="39">
        <v>5.8426897384481827E-2</v>
      </c>
      <c r="D102" s="45">
        <v>5.8700644560106215E-2</v>
      </c>
    </row>
    <row r="103" spans="1:4" x14ac:dyDescent="0.25">
      <c r="A103" s="48" t="s">
        <v>835</v>
      </c>
      <c r="B103" s="49" t="s">
        <v>657</v>
      </c>
      <c r="C103" s="39">
        <v>5.5375599765153091E-2</v>
      </c>
      <c r="D103" s="45">
        <v>5.5610463480408129E-2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73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171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241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318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303</v>
      </c>
      <c r="D26" s="13">
        <v>308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201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202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288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285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322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213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106</v>
      </c>
      <c r="D39" s="19">
        <v>107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90</v>
      </c>
      <c r="D40" s="19">
        <v>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110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117</v>
      </c>
      <c r="D42" s="20">
        <v>128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524</v>
      </c>
      <c r="D47" s="19">
        <v>533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334</v>
      </c>
      <c r="D48" s="19">
        <v>335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341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191</v>
      </c>
      <c r="D51" s="19">
        <v>192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192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523</v>
      </c>
      <c r="D57" s="19">
        <v>535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357</v>
      </c>
      <c r="D58" s="19">
        <v>359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375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245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418</v>
      </c>
      <c r="D65" s="25">
        <v>457</v>
      </c>
      <c r="E65" s="26">
        <v>495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193</v>
      </c>
      <c r="D66" s="29">
        <v>382</v>
      </c>
      <c r="E66" s="30">
        <v>489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88</v>
      </c>
      <c r="D22" s="13">
        <v>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512</v>
      </c>
      <c r="D23" s="13">
        <v>505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294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298</v>
      </c>
      <c r="D25" s="13">
        <v>302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299</v>
      </c>
      <c r="D26" s="13">
        <v>303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238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220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312</v>
      </c>
      <c r="D29" s="13">
        <v>314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316</v>
      </c>
      <c r="D30" s="14">
        <v>319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332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297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566</v>
      </c>
      <c r="D37" s="19">
        <v>559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289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255</v>
      </c>
      <c r="D39" s="19">
        <v>263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239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151</v>
      </c>
      <c r="D41" s="19">
        <v>160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253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466</v>
      </c>
      <c r="D47" s="19">
        <v>464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262</v>
      </c>
      <c r="D48" s="19">
        <v>252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584</v>
      </c>
      <c r="D49" s="19">
        <v>593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351</v>
      </c>
      <c r="D50" s="19">
        <v>361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281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158</v>
      </c>
      <c r="D52" s="20">
        <v>167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473</v>
      </c>
      <c r="D57" s="19">
        <v>461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345</v>
      </c>
      <c r="D58" s="19">
        <v>341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633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344</v>
      </c>
      <c r="D60" s="20">
        <v>354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357</v>
      </c>
      <c r="C65" s="24">
        <v>391</v>
      </c>
      <c r="D65" s="25">
        <v>394</v>
      </c>
      <c r="E65" s="26">
        <v>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517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19,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196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19,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1854</v>
      </c>
      <c r="D17" s="26">
        <v>3418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783</v>
      </c>
      <c r="D18" s="30">
        <v>2456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19,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19,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19,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0.04</v>
      </c>
      <c r="C5" s="77">
        <v>0.04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19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0.12177758795570255</v>
      </c>
      <c r="D5" s="40">
        <v>0.12148033582339139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0.16986782395160208</v>
      </c>
      <c r="D6" s="45">
        <v>0.17087685961401586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0.31192560144047887</v>
      </c>
      <c r="D7" s="50">
        <v>0.31182465926728353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5.4432214376882532E-2</v>
      </c>
      <c r="D8" s="50">
        <v>5.4423009527806043E-2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0.17050782093871902</v>
      </c>
      <c r="D9" s="50">
        <v>0.17134791715903053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0.10646144470983598</v>
      </c>
      <c r="D10" s="50">
        <v>0.10707068453272098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0.14563249950121349</v>
      </c>
      <c r="D11" s="50">
        <v>0.14528129421573749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0.15306512171772085</v>
      </c>
      <c r="D12" s="50">
        <v>0.15304649914514998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0.17870636675562457</v>
      </c>
      <c r="D13" s="50">
        <v>0.17838102446135676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0.11924166014849225</v>
      </c>
      <c r="D14" s="50">
        <v>0.1189981729965179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0.10907173308716347</v>
      </c>
      <c r="D15" s="50">
        <v>0.10908157545275025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6.792057404752061E-2</v>
      </c>
      <c r="D16" s="50">
        <v>6.7919457190485658E-2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8.4056242464720571E-2</v>
      </c>
      <c r="D17" s="50">
        <v>8.3833507262350365E-2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8.9098663608268611E-2</v>
      </c>
      <c r="D18" s="50">
        <v>8.9523768563166378E-2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0.10920102232714562</v>
      </c>
      <c r="D19" s="50">
        <v>0.10959915366898074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0.13116358002288808</v>
      </c>
      <c r="D20" s="50">
        <v>0.13180135065178555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0.35628947919508769</v>
      </c>
      <c r="D21" s="50">
        <v>0.35773410837683817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0.14330339572421308</v>
      </c>
      <c r="D22" s="50">
        <v>0.14336335624696836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8.6705349132099208E-2</v>
      </c>
      <c r="D23" s="50">
        <v>8.6722288769435468E-2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0.12456041279095241</v>
      </c>
      <c r="D24" s="50">
        <v>0.12414758616705487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9.1055660917290962E-2</v>
      </c>
      <c r="D25" s="50">
        <v>9.0960905121625982E-2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9.2761572605522341E-2</v>
      </c>
      <c r="D26" s="50">
        <v>9.2915079520955388E-2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0.16426043183988451</v>
      </c>
      <c r="D27" s="50">
        <v>0.16498645111420779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0.1713003536763677</v>
      </c>
      <c r="D28" s="50">
        <v>0.17332392311280106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0.10610869865615123</v>
      </c>
      <c r="D29" s="50">
        <v>0.10611737001006231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5.8422430170422548E-2</v>
      </c>
      <c r="D30" s="50">
        <v>5.8309307929389861E-2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0.13478463086992981</v>
      </c>
      <c r="D31" s="50">
        <v>0.13432026809487912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8.0414906566465869E-2</v>
      </c>
      <c r="D32" s="50">
        <v>8.0547911821071239E-2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6.9887061215290397E-2</v>
      </c>
      <c r="D33" s="50">
        <v>7.0539836684042442E-2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0.10047460464686762</v>
      </c>
      <c r="D34" s="50">
        <v>0.1004551318016088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0.17235859583151847</v>
      </c>
      <c r="D35" s="50">
        <v>0.17154656837593774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9.234510628300352E-2</v>
      </c>
      <c r="D36" s="50">
        <v>9.2233192544858705E-2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0.15738321029410116</v>
      </c>
      <c r="D37" s="50">
        <v>0.15845692445923371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0.34642356591776113</v>
      </c>
      <c r="D38" s="50">
        <v>0.34811439449401677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0.21317170899486435</v>
      </c>
      <c r="D39" s="50">
        <v>0.21272746760807348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0.10690433547535977</v>
      </c>
      <c r="D40" s="50">
        <v>0.10660880569003187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7.2053744595810265E-2</v>
      </c>
      <c r="D41" s="50">
        <v>7.2309532433987689E-2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6.3799818905488581E-2</v>
      </c>
      <c r="D42" s="50">
        <v>6.4024368769756507E-2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0.27723298037641692</v>
      </c>
      <c r="D43" s="50">
        <v>0.27711480563959373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0.27723298037641692</v>
      </c>
      <c r="D44" s="50">
        <v>0.27711480563959373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0.27723298037641692</v>
      </c>
      <c r="D45" s="50">
        <v>0.27711480563959373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0.16686204707261884</v>
      </c>
      <c r="D46" s="50">
        <v>0.16624540184581829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0.14532614169799951</v>
      </c>
      <c r="D47" s="50">
        <v>0.14494317234929072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0.1222823929746418</v>
      </c>
      <c r="D48" s="50">
        <v>0.12279204335128518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6.9526253459102377E-2</v>
      </c>
      <c r="D49" s="50">
        <v>6.9461871732717964E-2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0.14822156592081984</v>
      </c>
      <c r="D50" s="50">
        <v>0.14946459690162198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6.3598650501905829E-2</v>
      </c>
      <c r="D51" s="50">
        <v>6.3434021721010037E-2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7.7639346384449096E-2</v>
      </c>
      <c r="D52" s="50">
        <v>7.7847931266406795E-2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0.16277067638140974</v>
      </c>
      <c r="D53" s="50">
        <v>0.16300262065106441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0.11393815821214666</v>
      </c>
      <c r="D54" s="50">
        <v>0.11409912850500918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0.11643042658364905</v>
      </c>
      <c r="D55" s="50">
        <v>0.11832381716003426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0.20357998485607456</v>
      </c>
      <c r="D56" s="50">
        <v>0.20342175198110032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0.10926352423131339</v>
      </c>
      <c r="D57" s="50">
        <v>0.10891789395723914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0.102956547302194</v>
      </c>
      <c r="D58" s="50">
        <v>0.10378414884225204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5.3367172398592101E-2</v>
      </c>
      <c r="D59" s="50">
        <v>5.337023415493989E-2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0.23561808693379122</v>
      </c>
      <c r="D60" s="50">
        <v>0.23557730622393561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9.8047920100676367E-2</v>
      </c>
      <c r="D61" s="58">
        <v>9.9688574480781333E-2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0.22427358081250628</v>
      </c>
      <c r="D62" s="58">
        <v>0.2237945959348136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8.6539181415895006E-2</v>
      </c>
      <c r="D63" s="58">
        <v>8.6542918965850063E-2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0.13835366928670134</v>
      </c>
      <c r="D64" s="58">
        <v>0.14008046683773145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7.3283941301713312E-2</v>
      </c>
      <c r="D65" s="58">
        <v>7.3540257703619369E-2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0.12867830743517233</v>
      </c>
      <c r="D66" s="58">
        <v>0.12833194485140614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6.9686281125487359E-2</v>
      </c>
      <c r="D67" s="50">
        <v>6.9894994749134381E-2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8.2628731254070095E-2</v>
      </c>
      <c r="D68" s="50">
        <v>8.2872279192446247E-2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0.15184631343419797</v>
      </c>
      <c r="D69" s="50">
        <v>0.15155945814716476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6.5159932582046304E-2</v>
      </c>
      <c r="D70" s="50">
        <v>6.5006431429464356E-2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0.19295533381812516</v>
      </c>
      <c r="D71" s="50">
        <v>0.19294076999242313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6.749706895907194E-2</v>
      </c>
      <c r="D72" s="50">
        <v>6.7752193664974508E-2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0.15921528264381682</v>
      </c>
      <c r="D73" s="50">
        <v>0.15970657044660017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9.150122566654921E-2</v>
      </c>
      <c r="D74" s="50">
        <v>9.1358594718068273E-2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7.6929170585179119E-2</v>
      </c>
      <c r="D75" s="50">
        <v>7.6781572163504092E-2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0.17708684069771824</v>
      </c>
      <c r="D76" s="50">
        <v>0.17749712167014461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5.3125463598287542E-2</v>
      </c>
      <c r="D77" s="50">
        <v>5.3499699860961897E-2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0.1703938476332314</v>
      </c>
      <c r="D78" s="50">
        <v>0.17003033491043679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0.12686528409445011</v>
      </c>
      <c r="D79" s="50">
        <v>0.1263905458943875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8.3891801209948547E-2</v>
      </c>
      <c r="D80" s="50">
        <v>8.5027318224290743E-2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0.22045534289230276</v>
      </c>
      <c r="D81" s="50">
        <v>0.22048702044970128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0.10586487750046068</v>
      </c>
      <c r="D82" s="50">
        <v>0.10565648834438138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0.13885200413556331</v>
      </c>
      <c r="D83" s="50">
        <v>0.13835684691647362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0.22191413091959902</v>
      </c>
      <c r="D84" s="50">
        <v>0.22098239073049855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8.9557949935724135E-2</v>
      </c>
      <c r="D85" s="50">
        <v>8.9309773671651188E-2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0.18677546870925121</v>
      </c>
      <c r="D86" s="50">
        <v>0.21050863186812588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6.5225667149351449E-2</v>
      </c>
      <c r="D87" s="50">
        <v>6.5135801934244453E-2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0.11778019459135061</v>
      </c>
      <c r="D88" s="50">
        <v>0.11736462747652698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0.15074506034734106</v>
      </c>
      <c r="D89" s="50">
        <v>0.15073470296871841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0.1054271306725223</v>
      </c>
      <c r="D90" s="50">
        <v>0.10526609650479393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9.9351120723422448E-2</v>
      </c>
      <c r="D91" s="50">
        <v>9.9013223808260734E-2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0.27723298037641692</v>
      </c>
      <c r="D92" s="50">
        <v>0.27711480563959373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0.10964107361466673</v>
      </c>
      <c r="D93" s="50">
        <v>0.10965315020828262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0.10642391680297313</v>
      </c>
      <c r="D94" s="50">
        <v>0.10638810417760854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0.19293398736455566</v>
      </c>
      <c r="D95" s="50">
        <v>0.19264787798489169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0.14579445907104382</v>
      </c>
      <c r="D96" s="50">
        <v>0.14577384432667492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0.1342145987587095</v>
      </c>
      <c r="D97" s="50">
        <v>0.13418239745300248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0.22026188521685885</v>
      </c>
      <c r="D98" s="50">
        <v>0.22266663549566831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0.279351478676098</v>
      </c>
      <c r="D99" s="50">
        <v>0.27953535044555977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0.15026647595221893</v>
      </c>
      <c r="D100" s="50">
        <v>0.15025859801489769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4.873586167271781E-2</v>
      </c>
      <c r="D101" s="50">
        <v>4.8837561761520869E-2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6.4519311210622432E-2</v>
      </c>
      <c r="D102" s="50">
        <v>6.4517585475150185E-2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5.9917544884738723E-2</v>
      </c>
      <c r="D103" s="50">
        <v>5.9914853198215795E-2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0.1985555375162246</v>
      </c>
      <c r="D104" s="50">
        <v>0.19828154873799642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0.14555115904832977</v>
      </c>
      <c r="D105" s="50">
        <v>0.14506432044275736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0.19964422681357619</v>
      </c>
      <c r="D106" s="50">
        <v>0.20083607474942849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0.27723298037641692</v>
      </c>
      <c r="D107" s="50">
        <v>0.27711480563959373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0.27723298037641692</v>
      </c>
      <c r="D108" s="50">
        <v>0.27711480563959373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0.27723298037641692</v>
      </c>
      <c r="D109" s="50">
        <v>0.27711480563959373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0.27723298037641692</v>
      </c>
      <c r="D110" s="50">
        <v>0.27711480563959373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9.3267183849819885E-2</v>
      </c>
      <c r="D111" s="50">
        <v>9.3084099546109134E-2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6.4056017318575992E-2</v>
      </c>
      <c r="D112" s="50">
        <v>6.423477105611769E-2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0.18631855454672219</v>
      </c>
      <c r="D113" s="50">
        <v>0.18633166209455357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0.17249523154068402</v>
      </c>
      <c r="D114" s="50">
        <v>0.17484989085153468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0.10000460437497841</v>
      </c>
      <c r="D115" s="50">
        <v>9.9744108979822263E-2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0.18750037345924939</v>
      </c>
      <c r="D116" s="50">
        <v>0.18754427978563973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0.17623272876921522</v>
      </c>
      <c r="D117" s="50">
        <v>0.17574352480577643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0.11769057855759919</v>
      </c>
      <c r="D118" s="50">
        <v>0.11741226570938126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5.0943578228083493E-2</v>
      </c>
      <c r="D119" s="50">
        <v>5.0941454174870483E-2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9.4266160411732469E-2</v>
      </c>
      <c r="D120" s="50">
        <v>9.4828503929417648E-2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0.19635882089802753</v>
      </c>
      <c r="D121" s="50">
        <v>0.19635046083244162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0.10010043112183281</v>
      </c>
      <c r="D122" s="50">
        <v>9.9992165039397632E-2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0.10626348768931877</v>
      </c>
      <c r="D123" s="50">
        <v>0.10629801764287529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6.7372647140597375E-2</v>
      </c>
      <c r="D124" s="50">
        <v>6.715611719495404E-2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0.14091303493631141</v>
      </c>
      <c r="D125" s="50">
        <v>0.14062531856960042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0.38349758266795314</v>
      </c>
      <c r="D126" s="50">
        <v>0.38358550869194158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0.16279473268531075</v>
      </c>
      <c r="D127" s="50">
        <v>0.16249504583582988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9.31754992450467E-2</v>
      </c>
      <c r="D128" s="50">
        <v>9.2956464395581168E-2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7.0494117389158506E-2</v>
      </c>
      <c r="D129" s="50">
        <v>7.0914416758569632E-2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4.6060172979815239E-2</v>
      </c>
      <c r="D130" s="50">
        <v>4.5971032224308934E-2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0.17597063277480662</v>
      </c>
      <c r="D131" s="50">
        <v>0.17752385073430393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0.1045283904765824</v>
      </c>
      <c r="D132" s="50">
        <v>0.10452949548976337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0.28004956815793208</v>
      </c>
      <c r="D133" s="50">
        <v>0.27999942406280304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0.22875528677255197</v>
      </c>
      <c r="D134" s="50">
        <v>0.2281886285200532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0.21795267808710864</v>
      </c>
      <c r="D135" s="50">
        <v>0.21736713918851208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0.15947652557759134</v>
      </c>
      <c r="D136" s="50">
        <v>0.15961249917861769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0.33357209894730655</v>
      </c>
      <c r="D137" s="50">
        <v>0.3332999809436285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0.32924600213081667</v>
      </c>
      <c r="D138" s="50">
        <v>0.32882061418036662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0.27238337282059238</v>
      </c>
      <c r="D139" s="50">
        <v>0.27189095827603249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8.1423590688435799E-2</v>
      </c>
      <c r="D140" s="50">
        <v>8.141358829974478E-2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4.0832909027892064E-2</v>
      </c>
      <c r="D141" s="50">
        <v>4.1146745240094186E-2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6.4687503281347869E-2</v>
      </c>
      <c r="D142" s="50">
        <v>6.5098409080601188E-2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0.46272090133149785</v>
      </c>
      <c r="D143" s="50">
        <v>0.46240804738424041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0.17548153272327602</v>
      </c>
      <c r="D144" s="50">
        <v>0.17546579676316723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7.3556051804056125E-2</v>
      </c>
      <c r="D145" s="50">
        <v>7.3572674890328538E-2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5.4489940870023193E-2</v>
      </c>
      <c r="D146" s="50">
        <v>5.4676611917611556E-2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0.10037592692446042</v>
      </c>
      <c r="D147" s="50">
        <v>0.10040225210199598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5.9739730772177958E-2</v>
      </c>
      <c r="D148" s="50">
        <v>5.9757677700628238E-2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0.15075761474230914</v>
      </c>
      <c r="D149" s="50">
        <v>0.15131974513003468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7.6761127078615932E-2</v>
      </c>
      <c r="D150" s="50">
        <v>7.7060393848515443E-2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0.18173191145520001</v>
      </c>
      <c r="D151" s="50">
        <v>0.18134168572035145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0.10297788166413585</v>
      </c>
      <c r="D152" s="50">
        <v>0.10261838618271071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0.11241188107099181</v>
      </c>
      <c r="D153" s="50">
        <v>0.11217993763932563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9.1985633451641263E-2</v>
      </c>
      <c r="D154" s="50">
        <v>9.1986510812465824E-2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0.27303675736253163</v>
      </c>
      <c r="D155" s="50">
        <v>0.27201935289136869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0.20121014761425685</v>
      </c>
      <c r="D156" s="50">
        <v>0.20196950767739008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0.15243958570501848</v>
      </c>
      <c r="D157" s="50">
        <v>0.152183811360318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7.4136162999782873E-2</v>
      </c>
      <c r="D158" s="50">
        <v>7.4140508271800465E-2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0.16010703458905434</v>
      </c>
      <c r="D159" s="50">
        <v>0.16016886078547987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0.27844530364433401</v>
      </c>
      <c r="D160" s="50">
        <v>0.27842043173709957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0.13870469983081196</v>
      </c>
      <c r="D161" s="50">
        <v>0.13903158832605156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6.7424367597981316E-2</v>
      </c>
      <c r="D162" s="50">
        <v>6.7459312298529514E-2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0.293015500569757</v>
      </c>
      <c r="D163" s="50">
        <v>0.29313916804675322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7.2982245256979161E-2</v>
      </c>
      <c r="D164" s="50">
        <v>7.2939051451297587E-2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0.202132620120377</v>
      </c>
      <c r="D165" s="50">
        <v>0.20215655537758756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0.13685601305038497</v>
      </c>
      <c r="D166" s="50">
        <v>0.13753305610563654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0.11891929685055223</v>
      </c>
      <c r="D167" s="50">
        <v>0.1210379214214737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0.28010322328375858</v>
      </c>
      <c r="D168" s="50">
        <v>0.28010777447990876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0.17228310720878887</v>
      </c>
      <c r="D169" s="50">
        <v>0.17178476594654618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0.16268811223494711</v>
      </c>
      <c r="D170" s="50">
        <v>0.16275021999762174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9.6480403411154755E-2</v>
      </c>
      <c r="D171" s="50">
        <v>9.6072949872067298E-2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0.15976435405479278</v>
      </c>
      <c r="D172" s="50">
        <v>0.15975215534316323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0.18661125409617546</v>
      </c>
      <c r="D173" s="50">
        <v>0.18401855714070112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0.15499552929678898</v>
      </c>
      <c r="D174" s="50">
        <v>0.15507502014293564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0.21958396097892927</v>
      </c>
      <c r="D175" s="50">
        <v>0.2192841077993109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0.10053545879095566</v>
      </c>
      <c r="D176" s="50">
        <v>0.10084152137209935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9.6980114831756448E-2</v>
      </c>
      <c r="D177" s="58">
        <v>9.6785194978766115E-2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0.11289891696012204</v>
      </c>
      <c r="D178" s="50">
        <v>0.11460860245107771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0.13674742810728313</v>
      </c>
      <c r="D179" s="50">
        <v>0.13694903701237671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5.9537497812989754E-2</v>
      </c>
      <c r="D180" s="50">
        <v>5.9785752313398485E-2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9.3213477959107463E-2</v>
      </c>
      <c r="D181" s="50">
        <v>9.331910020110476E-2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0.13699530812129143</v>
      </c>
      <c r="D182" s="50">
        <v>0.13764923629262907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7.5295705317258738E-2</v>
      </c>
      <c r="D183" s="50">
        <v>7.5648683526823107E-2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0.24751417911428911</v>
      </c>
      <c r="D184" s="50">
        <v>0.2469090773873556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0.16597062108247873</v>
      </c>
      <c r="D185" s="50">
        <v>0.16542962110128856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0.25392525687111273</v>
      </c>
      <c r="D186" s="50">
        <v>0.25349914993151601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0.22338323345091787</v>
      </c>
      <c r="D187" s="50">
        <v>0.22277611858017443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0.12402717314662631</v>
      </c>
      <c r="D188" s="50">
        <v>0.12370437205231612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6.7313329838993199E-2</v>
      </c>
      <c r="D189" s="50">
        <v>6.7162910154382943E-2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0.13293216902441538</v>
      </c>
      <c r="D190" s="50">
        <v>0.13288308265019183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0.33126534097392552</v>
      </c>
      <c r="D191" s="50">
        <v>0.33114538043799951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7.011218606059616E-2</v>
      </c>
      <c r="D192" s="50">
        <v>7.0562382504186311E-2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0.20431744175679503</v>
      </c>
      <c r="D193" s="50">
        <v>0.20433422681600211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0.19597616616278335</v>
      </c>
      <c r="D194" s="50">
        <v>0.19567853837131866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0.27504184932545933</v>
      </c>
      <c r="D195" s="50">
        <v>0.27482823372599119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0.22879806043636997</v>
      </c>
      <c r="D196" s="50">
        <v>0.22876325952652302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8.9703788714130372E-2</v>
      </c>
      <c r="D197" s="50">
        <v>8.9482470555558274E-2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0.13103850445873985</v>
      </c>
      <c r="D198" s="50">
        <v>0.13074684421378407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0.33150453330556856</v>
      </c>
      <c r="D199" s="50">
        <v>0.33146412618325694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7.9903882350873007E-2</v>
      </c>
      <c r="D200" s="50">
        <v>8.0273974452495372E-2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0.20420322829823984</v>
      </c>
      <c r="D201" s="50">
        <v>0.2055802304731961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0.13802174545748097</v>
      </c>
      <c r="D202" s="50">
        <v>0.13771470773358846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8.9682465667209471E-2</v>
      </c>
      <c r="D203" s="50">
        <v>9.0232812564429207E-2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0.17242668811055922</v>
      </c>
      <c r="D204" s="50">
        <v>0.17454424156871345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0.13561959124657672</v>
      </c>
      <c r="D205" s="50">
        <v>0.13555247803060605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9.8601258873362949E-2</v>
      </c>
      <c r="D206" s="50">
        <v>9.8520486402715407E-2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0.12759214887935219</v>
      </c>
      <c r="D207" s="50">
        <v>0.12709403339578018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0.15812791223337985</v>
      </c>
      <c r="D208" s="50">
        <v>0.15785809192258482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7.4099393952797632E-2</v>
      </c>
      <c r="D209" s="50">
        <v>7.4456109333739362E-2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7.6969037045578434E-2</v>
      </c>
      <c r="D210" s="50">
        <v>7.6977503199247121E-2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0.16952281476128056</v>
      </c>
      <c r="D211" s="50">
        <v>0.16919774904059565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0.12179803250414536</v>
      </c>
      <c r="D212" s="58">
        <v>0.12158410169552485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0.20483207077478877</v>
      </c>
      <c r="D213" s="58">
        <v>0.20478312894936801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0.15598885248904054</v>
      </c>
      <c r="D214" s="50">
        <v>0.15561191259741575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0.2702122937781502</v>
      </c>
      <c r="D215" s="50">
        <v>0.27033045762102126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7.9136074762372277E-2</v>
      </c>
      <c r="D216" s="50">
        <v>7.8883526042197935E-2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7.2594926048702171E-2</v>
      </c>
      <c r="D217" s="50">
        <v>7.2586182360428214E-2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0.11363692602248529</v>
      </c>
      <c r="D218" s="50">
        <v>0.1133366293355493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6.4067859421084339E-2</v>
      </c>
      <c r="D219" s="50">
        <v>6.3897247690559447E-2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0.17236974517328091</v>
      </c>
      <c r="D220" s="50">
        <v>0.17190835476882368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6.7386145241675841E-2</v>
      </c>
      <c r="D221" s="50">
        <v>6.7366013434117092E-2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0.16886447780628122</v>
      </c>
      <c r="D222" s="50">
        <v>0.16863168067328288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7.1101813573399841E-2</v>
      </c>
      <c r="D223" s="50">
        <v>7.092379003095399E-2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0.10226417088637726</v>
      </c>
      <c r="D224" s="50">
        <v>0.1028126037489433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6.7399272007339334E-2</v>
      </c>
      <c r="D225" s="50">
        <v>6.7258661111908105E-2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6.8680332130510224E-2</v>
      </c>
      <c r="D226" s="62">
        <v>6.8951600997478768E-2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0.16437519945796902</v>
      </c>
      <c r="D227" s="50">
        <v>0.16415305198707703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0.31433146373087562</v>
      </c>
      <c r="D228" s="50">
        <v>0.31357242431759141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0.16004938388361101</v>
      </c>
      <c r="D229" s="50">
        <v>0.15964062350529301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0.24975988307844016</v>
      </c>
      <c r="D230" s="50">
        <v>0.24920131880174545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5.2985221920653136E-2</v>
      </c>
      <c r="D231" s="50">
        <v>5.4398032185483586E-2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0.2517339363337367</v>
      </c>
      <c r="D232" s="50">
        <v>0.25154008372923631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0.16049934764420276</v>
      </c>
      <c r="D233" s="50">
        <v>0.16015743369341767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7.8719428374919825E-2</v>
      </c>
      <c r="D234" s="50">
        <v>7.9514078707583175E-2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5.4271994043702428E-2</v>
      </c>
      <c r="D235" s="50">
        <v>5.4680835626567108E-2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6.9357671651079256E-2</v>
      </c>
      <c r="D236" s="50">
        <v>7.0553820602792749E-2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0.10557379441651722</v>
      </c>
      <c r="D237" s="50">
        <v>0.10538695070638981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0.1195105779201137</v>
      </c>
      <c r="D238" s="50">
        <v>0.11916244818047565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0.23187175423558129</v>
      </c>
      <c r="D239" s="50">
        <v>0.23108016269524784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9.9458722812903383E-2</v>
      </c>
      <c r="D240" s="50">
        <v>9.9215851516264317E-2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7.1076551745218791E-2</v>
      </c>
      <c r="D241" s="50">
        <v>7.1076404450728395E-2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0.30097875519664252</v>
      </c>
      <c r="D242" s="50">
        <v>0.30084650813133251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0.14889758809749121</v>
      </c>
      <c r="D243" s="50">
        <v>0.14847204557960353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0.19347853680024477</v>
      </c>
      <c r="D244" s="50">
        <v>0.19418974699584943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9.2580524328934544E-2</v>
      </c>
      <c r="D245" s="50">
        <v>9.2795739899581661E-2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0.13122954021673083</v>
      </c>
      <c r="D246" s="50">
        <v>0.13109471503212969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0.17385046324767006</v>
      </c>
      <c r="D247" s="50">
        <v>0.17340674665078543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0.14292599201772888</v>
      </c>
      <c r="D248" s="50">
        <v>0.14269938411682037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5.9782177698708514E-2</v>
      </c>
      <c r="D249" s="50">
        <v>5.9964512704773182E-2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5.4416407323967221E-2</v>
      </c>
      <c r="D250" s="50">
        <v>5.457948231622136E-2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4.0174068712199168E-2</v>
      </c>
      <c r="D251" s="50">
        <v>4.0319046633201003E-2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4.883568037650577E-2</v>
      </c>
      <c r="D252" s="50">
        <v>4.8717599510074608E-2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8.1215135400857841E-2</v>
      </c>
      <c r="D253" s="50">
        <v>8.2189472000803163E-2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0.10577763178443278</v>
      </c>
      <c r="D254" s="50">
        <v>0.10604185408185735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0.10755191626879892</v>
      </c>
      <c r="D255" s="50">
        <v>0.10777087552628592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7.1511733549920936E-2</v>
      </c>
      <c r="D256" s="50">
        <v>7.1858478299189676E-2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9.5296574511813975E-2</v>
      </c>
      <c r="D257" s="50">
        <v>9.5402764590390085E-2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0.19036937935281545</v>
      </c>
      <c r="D258" s="50">
        <v>0.1912019793206958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0.12585307077354854</v>
      </c>
      <c r="D259" s="50">
        <v>0.12752879442921955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7.594731384028415E-2</v>
      </c>
      <c r="D260" s="50">
        <v>7.5966479802298606E-2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0.12458601722835841</v>
      </c>
      <c r="D261" s="50">
        <v>0.12465592566627832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0.26629333408094058</v>
      </c>
      <c r="D262" s="50">
        <v>0.26637795196963387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0.30673156461947354</v>
      </c>
      <c r="D263" s="50">
        <v>0.30669835098995807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0.13601785028163266</v>
      </c>
      <c r="D264" s="50">
        <v>0.136555335090255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0.12086758660020747</v>
      </c>
      <c r="D265" s="58">
        <v>0.12074291231710597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8.2326281606053403E-2</v>
      </c>
      <c r="D266" s="58">
        <v>8.2448045743296353E-2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7.6258158470969867E-2</v>
      </c>
      <c r="D267" s="50">
        <v>7.597875462129805E-2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6.1824305897390838E-2</v>
      </c>
      <c r="D268" s="50">
        <v>6.1817328410489765E-2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0.21665731270099775</v>
      </c>
      <c r="D269" s="50">
        <v>0.21642251101341267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0.1356465672184336</v>
      </c>
      <c r="D270" s="50">
        <v>0.13556892401590226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0.18987222421804856</v>
      </c>
      <c r="D271" s="50">
        <v>0.18985915272607737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0.21342273662053243</v>
      </c>
      <c r="D272" s="50">
        <v>0.21305781189707762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0.12525594847118693</v>
      </c>
      <c r="D273" s="50">
        <v>0.1257008237731258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2.8165083109925618E-2</v>
      </c>
      <c r="D274" s="50">
        <v>2.8118959790532576E-2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2.3629931131330179E-2</v>
      </c>
      <c r="D275" s="50">
        <v>2.3803092423493686E-2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0.1680311874317188</v>
      </c>
      <c r="D276" s="50">
        <v>0.16746022529424731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6.4418513112346698E-2</v>
      </c>
      <c r="D278" s="50">
        <v>6.4684556129240844E-2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0.19359082426019622</v>
      </c>
      <c r="D279" s="50">
        <v>0.19347579030094864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0.29310074104331868</v>
      </c>
      <c r="D280" s="50">
        <v>0.31287332957788788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0.29155426244290311</v>
      </c>
      <c r="D281" s="50">
        <v>0.30409435186947059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0.78284340037495836</v>
      </c>
      <c r="D282" s="50">
        <v>0.78265569992190387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1.1128377654758546E-2</v>
      </c>
      <c r="D283" s="58">
        <v>1.1209604835787607E-2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1.514217156082269E-2</v>
      </c>
      <c r="D284" s="58">
        <v>1.5208643020667078E-2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8.0861222967523946E-2</v>
      </c>
      <c r="D285" s="58">
        <v>8.0649611275827024E-2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0.23186902938380349</v>
      </c>
      <c r="D286" s="58">
        <v>0.23152324108382552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0.18210622825334699</v>
      </c>
      <c r="D287" s="50">
        <v>0.18155777938160672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0.24686607564913141</v>
      </c>
      <c r="D288" s="58">
        <v>0.24630821749819951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0.16264420410640845</v>
      </c>
      <c r="D289" s="50">
        <v>0.16397799149439879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0.13066219746855817</v>
      </c>
      <c r="D290" s="50">
        <v>0.13087759514733216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6.3204349509434807E-2</v>
      </c>
      <c r="D291" s="50">
        <v>6.3056268654884201E-2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0.1304621255997746</v>
      </c>
      <c r="D292" s="50">
        <v>0.13022782305943353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0.27856329742494795</v>
      </c>
      <c r="D293" s="50">
        <v>0.27930219586260646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8.6780779551924342E-2</v>
      </c>
      <c r="D294" s="50">
        <v>8.7412449038502926E-2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0.11427531555934847</v>
      </c>
      <c r="D295" s="50">
        <v>0.11441134625552971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8.2140542383421319E-2</v>
      </c>
      <c r="D296" s="50">
        <v>8.1950014943112187E-2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0.32015452967695823</v>
      </c>
      <c r="D297" s="50">
        <v>0.32013289222685293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1.519712044413728E-2</v>
      </c>
      <c r="D298" s="50">
        <v>1.5264941917927089E-2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4.2339784671552277E-2</v>
      </c>
      <c r="D299" s="50">
        <v>4.2751241742503318E-2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0.11224388919269623</v>
      </c>
      <c r="D300" s="50">
        <v>0.11203230419860255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5.5684945381506597E-2</v>
      </c>
      <c r="D301" s="50">
        <v>5.5961256220687004E-2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0.10998662528685424</v>
      </c>
      <c r="D302" s="50">
        <v>0.10968051259685251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5.2757798754299014E-2</v>
      </c>
      <c r="D303" s="50">
        <v>5.2960118646414769E-2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6.2783410081233643E-2</v>
      </c>
      <c r="D304" s="50">
        <v>6.2773025932886167E-2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5.1273263100274372E-2</v>
      </c>
      <c r="D305" s="50">
        <v>5.1448907271864047E-2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6.2723274761845832E-2</v>
      </c>
      <c r="D306" s="50">
        <v>6.2629780040723157E-2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8.1845945627099601E-3</v>
      </c>
      <c r="D307" s="50">
        <v>8.2752309076873139E-3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6.7552726929570109E-2</v>
      </c>
      <c r="D308" s="50">
        <v>6.78797770785418E-2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8.4926374275761149E-2</v>
      </c>
      <c r="D309" s="50">
        <v>8.5632822599246039E-2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0.13257804496999681</v>
      </c>
      <c r="D310" s="50">
        <v>0.13257538034294405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2.4820088771691642E-2</v>
      </c>
      <c r="D311" s="50">
        <v>2.499533418901919E-2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8.8903223298211306E-2</v>
      </c>
      <c r="D312" s="50">
        <v>8.8905404627729306E-2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5.5375599765153091E-2</v>
      </c>
      <c r="D313" s="50">
        <v>5.5610463480408129E-2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6.6715767835712841E-2</v>
      </c>
      <c r="D314" s="50">
        <v>6.671406083563558E-2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5.8426897384481827E-2</v>
      </c>
      <c r="D315" s="50">
        <v>5.8700644560106215E-2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9.2381036175948589E-2</v>
      </c>
      <c r="D316" s="50">
        <v>9.2813868464954194E-2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4.0691448897815619E-2</v>
      </c>
      <c r="D317" s="50">
        <v>4.0633350222879228E-2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4.0675230885058734E-2</v>
      </c>
      <c r="D318" s="50">
        <v>4.0691162926099075E-2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4.2376237040699344E-2</v>
      </c>
      <c r="D319" s="50">
        <v>4.2402488354682355E-2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9.621339364667808E-2</v>
      </c>
      <c r="D320" s="50">
        <v>9.6503442927131255E-2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6.3835791448856538E-2</v>
      </c>
      <c r="D321" s="50">
        <v>6.410993431490887E-2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0.11254641865560169</v>
      </c>
      <c r="D322" s="50">
        <v>0.11354600510663272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7.3353603863009667E-2</v>
      </c>
      <c r="D323" s="50">
        <v>7.3510798504613284E-2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5.7964656169997672E-2</v>
      </c>
      <c r="D324" s="50">
        <v>5.8184821682587221E-2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4.9012026701718753E-2</v>
      </c>
      <c r="D325" s="50">
        <v>4.9089153989904807E-2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2.7255216743028339E-3</v>
      </c>
      <c r="D5" s="50">
        <v>2.7763986605722334E-3</v>
      </c>
    </row>
    <row r="6" spans="1:4" x14ac:dyDescent="0.25">
      <c r="A6" s="48" t="s">
        <v>683</v>
      </c>
      <c r="B6" s="49" t="s">
        <v>682</v>
      </c>
      <c r="C6" s="39">
        <v>3.6620458930938043E-3</v>
      </c>
      <c r="D6" s="50">
        <v>3.7072064389183121E-3</v>
      </c>
    </row>
    <row r="7" spans="1:4" x14ac:dyDescent="0.25">
      <c r="A7" s="48" t="s">
        <v>684</v>
      </c>
      <c r="B7" s="49" t="s">
        <v>682</v>
      </c>
      <c r="C7" s="39">
        <v>3.8847007641053637E-3</v>
      </c>
      <c r="D7" s="50">
        <v>3.9252481710966795E-3</v>
      </c>
    </row>
    <row r="8" spans="1:4" x14ac:dyDescent="0.25">
      <c r="A8" s="48" t="s">
        <v>685</v>
      </c>
      <c r="B8" s="49" t="s">
        <v>682</v>
      </c>
      <c r="C8" s="39">
        <v>3.5009127519733149E-3</v>
      </c>
      <c r="D8" s="50">
        <v>3.5497564623510865E-3</v>
      </c>
    </row>
    <row r="9" spans="1:4" x14ac:dyDescent="0.25">
      <c r="A9" s="48" t="s">
        <v>686</v>
      </c>
      <c r="B9" s="49" t="s">
        <v>1002</v>
      </c>
      <c r="C9" s="39">
        <v>2.0942095212080951E-2</v>
      </c>
      <c r="D9" s="50">
        <v>2.1100812873846096E-2</v>
      </c>
    </row>
    <row r="10" spans="1:4" x14ac:dyDescent="0.25">
      <c r="A10" s="48" t="s">
        <v>688</v>
      </c>
      <c r="B10" s="49" t="s">
        <v>1003</v>
      </c>
      <c r="C10" s="39">
        <v>1.4052175826366231E-2</v>
      </c>
      <c r="D10" s="50">
        <v>1.4224609978709411E-2</v>
      </c>
    </row>
    <row r="11" spans="1:4" x14ac:dyDescent="0.25">
      <c r="A11" s="48" t="s">
        <v>690</v>
      </c>
      <c r="B11" s="49" t="s">
        <v>1004</v>
      </c>
      <c r="C11" s="39">
        <v>6.0517460324051395E-3</v>
      </c>
      <c r="D11" s="50">
        <v>6.0959623354144565E-3</v>
      </c>
    </row>
    <row r="12" spans="1:4" ht="14.25" customHeight="1" x14ac:dyDescent="0.25">
      <c r="A12" s="48" t="s">
        <v>692</v>
      </c>
      <c r="B12" s="49" t="s">
        <v>693</v>
      </c>
      <c r="C12" s="39">
        <v>1.608617924156308E-3</v>
      </c>
      <c r="D12" s="50">
        <v>1.6015363057561148E-3</v>
      </c>
    </row>
    <row r="13" spans="1:4" x14ac:dyDescent="0.25">
      <c r="A13" s="48" t="s">
        <v>694</v>
      </c>
      <c r="B13" s="49" t="s">
        <v>693</v>
      </c>
      <c r="C13" s="39">
        <v>3.3818434158406157E-3</v>
      </c>
      <c r="D13" s="50">
        <v>3.4170521491588527E-3</v>
      </c>
    </row>
    <row r="14" spans="1:4" x14ac:dyDescent="0.25">
      <c r="A14" s="48" t="s">
        <v>695</v>
      </c>
      <c r="B14" s="49" t="s">
        <v>693</v>
      </c>
      <c r="C14" s="39">
        <v>3.5380886358690011E-3</v>
      </c>
      <c r="D14" s="50">
        <v>3.5911748895500251E-3</v>
      </c>
    </row>
    <row r="15" spans="1:4" x14ac:dyDescent="0.25">
      <c r="A15" s="48" t="s">
        <v>696</v>
      </c>
      <c r="B15" s="49" t="s">
        <v>693</v>
      </c>
      <c r="C15" s="39">
        <v>3.7504217138873476E-3</v>
      </c>
      <c r="D15" s="50">
        <v>3.7834501544735705E-3</v>
      </c>
    </row>
    <row r="16" spans="1:4" x14ac:dyDescent="0.25">
      <c r="A16" s="48" t="s">
        <v>697</v>
      </c>
      <c r="B16" s="49" t="s">
        <v>1005</v>
      </c>
      <c r="C16" s="39">
        <v>4.9253854284147761E-2</v>
      </c>
      <c r="D16" s="50">
        <v>4.9842950133869052E-2</v>
      </c>
    </row>
    <row r="17" spans="1:4" x14ac:dyDescent="0.25">
      <c r="A17" s="48" t="s">
        <v>699</v>
      </c>
      <c r="B17" s="49" t="s">
        <v>1006</v>
      </c>
      <c r="C17" s="39">
        <v>5.5693103038295812E-2</v>
      </c>
      <c r="D17" s="50">
        <v>5.5929865936676204E-2</v>
      </c>
    </row>
    <row r="18" spans="1:4" x14ac:dyDescent="0.25">
      <c r="A18" s="48" t="s">
        <v>701</v>
      </c>
      <c r="B18" s="49" t="s">
        <v>1007</v>
      </c>
      <c r="C18" s="39">
        <v>5.592120869255264E-2</v>
      </c>
      <c r="D18" s="50">
        <v>5.6134213303478002E-2</v>
      </c>
    </row>
    <row r="19" spans="1:4" x14ac:dyDescent="0.25">
      <c r="A19" s="48" t="s">
        <v>703</v>
      </c>
      <c r="B19" s="49" t="s">
        <v>704</v>
      </c>
      <c r="C19" s="39">
        <v>3.1068758520927473E-2</v>
      </c>
      <c r="D19" s="50">
        <v>3.0756501766473199E-2</v>
      </c>
    </row>
    <row r="20" spans="1:4" x14ac:dyDescent="0.25">
      <c r="A20" s="48" t="s">
        <v>705</v>
      </c>
      <c r="B20" s="49" t="s">
        <v>704</v>
      </c>
      <c r="C20" s="39">
        <v>5.3823776518557069E-2</v>
      </c>
      <c r="D20" s="50">
        <v>5.3282820311477366E-2</v>
      </c>
    </row>
    <row r="21" spans="1:4" x14ac:dyDescent="0.25">
      <c r="A21" s="48" t="s">
        <v>706</v>
      </c>
      <c r="B21" s="53" t="s">
        <v>704</v>
      </c>
      <c r="C21" s="39">
        <v>4.77860265863779E-2</v>
      </c>
      <c r="D21" s="50">
        <v>4.7762321989697688E-2</v>
      </c>
    </row>
    <row r="22" spans="1:4" x14ac:dyDescent="0.25">
      <c r="A22" s="48" t="s">
        <v>707</v>
      </c>
      <c r="B22" s="49" t="s">
        <v>1008</v>
      </c>
      <c r="C22" s="39">
        <v>5.4383370531427992E-2</v>
      </c>
      <c r="D22" s="50">
        <v>5.4580424074819937E-2</v>
      </c>
    </row>
    <row r="23" spans="1:4" x14ac:dyDescent="0.25">
      <c r="A23" s="48" t="s">
        <v>709</v>
      </c>
      <c r="B23" s="49" t="s">
        <v>1009</v>
      </c>
      <c r="C23" s="39">
        <v>0.11874033278832238</v>
      </c>
      <c r="D23" s="50">
        <v>0.11843370168352527</v>
      </c>
    </row>
    <row r="24" spans="1:4" x14ac:dyDescent="0.25">
      <c r="A24" s="48" t="s">
        <v>711</v>
      </c>
      <c r="B24" s="49" t="s">
        <v>1010</v>
      </c>
      <c r="C24" s="39">
        <v>5.8015840116331978E-2</v>
      </c>
      <c r="D24" s="50">
        <v>5.8318102698949159E-2</v>
      </c>
    </row>
    <row r="25" spans="1:4" x14ac:dyDescent="0.25">
      <c r="A25" s="48" t="s">
        <v>713</v>
      </c>
      <c r="B25" s="49" t="s">
        <v>1011</v>
      </c>
      <c r="C25" s="39">
        <v>8.6600494934065936E-2</v>
      </c>
      <c r="D25" s="50">
        <v>8.6546214163466251E-2</v>
      </c>
    </row>
    <row r="26" spans="1:4" x14ac:dyDescent="0.25">
      <c r="A26" s="48" t="s">
        <v>715</v>
      </c>
      <c r="B26" s="49" t="s">
        <v>1012</v>
      </c>
      <c r="C26" s="39">
        <v>5.5673989301554247E-2</v>
      </c>
      <c r="D26" s="50">
        <v>5.5841622876251079E-2</v>
      </c>
    </row>
    <row r="27" spans="1:4" x14ac:dyDescent="0.25">
      <c r="A27" s="48" t="s">
        <v>717</v>
      </c>
      <c r="B27" s="49" t="s">
        <v>1013</v>
      </c>
      <c r="C27" s="39">
        <v>5.7987972847027738E-2</v>
      </c>
      <c r="D27" s="50">
        <v>5.8285289292310971E-2</v>
      </c>
    </row>
    <row r="28" spans="1:4" x14ac:dyDescent="0.25">
      <c r="A28" s="48" t="s">
        <v>719</v>
      </c>
      <c r="B28" s="49" t="s">
        <v>1014</v>
      </c>
      <c r="C28" s="39">
        <v>9.4003776111286991E-2</v>
      </c>
      <c r="D28" s="50">
        <v>9.3982430324849667E-2</v>
      </c>
    </row>
    <row r="29" spans="1:4" x14ac:dyDescent="0.25">
      <c r="A29" s="48" t="s">
        <v>721</v>
      </c>
      <c r="B29" s="49" t="s">
        <v>1015</v>
      </c>
      <c r="C29" s="39">
        <v>5.9720109653577033E-2</v>
      </c>
      <c r="D29" s="50">
        <v>5.9903080663300377E-2</v>
      </c>
    </row>
    <row r="30" spans="1:4" x14ac:dyDescent="0.25">
      <c r="A30" s="48" t="s">
        <v>723</v>
      </c>
      <c r="B30" s="49" t="s">
        <v>1016</v>
      </c>
      <c r="C30" s="39">
        <v>5.5673989301554247E-2</v>
      </c>
      <c r="D30" s="50">
        <v>5.5841622876251079E-2</v>
      </c>
    </row>
    <row r="31" spans="1:4" x14ac:dyDescent="0.25">
      <c r="A31" s="48" t="s">
        <v>725</v>
      </c>
      <c r="B31" s="49" t="s">
        <v>1017</v>
      </c>
      <c r="C31" s="39">
        <v>6.4261318150318353E-2</v>
      </c>
      <c r="D31" s="50">
        <v>6.4218376311659678E-2</v>
      </c>
    </row>
    <row r="32" spans="1:4" x14ac:dyDescent="0.25">
      <c r="A32" s="48" t="s">
        <v>727</v>
      </c>
      <c r="B32" s="49" t="s">
        <v>1018</v>
      </c>
      <c r="C32" s="39">
        <v>4.6450057115123997E-2</v>
      </c>
      <c r="D32" s="50">
        <v>4.6698293432512972E-2</v>
      </c>
    </row>
    <row r="33" spans="1:4" x14ac:dyDescent="0.25">
      <c r="A33" s="48" t="s">
        <v>729</v>
      </c>
      <c r="B33" s="49" t="s">
        <v>1019</v>
      </c>
      <c r="C33" s="39">
        <v>4.3085564872407278E-2</v>
      </c>
      <c r="D33" s="50">
        <v>4.2974537972069821E-2</v>
      </c>
    </row>
    <row r="34" spans="1:4" x14ac:dyDescent="0.25">
      <c r="A34" s="48" t="s">
        <v>731</v>
      </c>
      <c r="B34" s="49" t="s">
        <v>1020</v>
      </c>
      <c r="C34" s="39">
        <v>4.0427074005889838E-2</v>
      </c>
      <c r="D34" s="50">
        <v>4.0573907669238053E-2</v>
      </c>
    </row>
    <row r="35" spans="1:4" x14ac:dyDescent="0.25">
      <c r="A35" s="48" t="s">
        <v>733</v>
      </c>
      <c r="B35" s="49" t="s">
        <v>1021</v>
      </c>
      <c r="C35" s="39">
        <v>6.6673826309105344E-2</v>
      </c>
      <c r="D35" s="50">
        <v>6.7265971964648855E-2</v>
      </c>
    </row>
    <row r="36" spans="1:4" x14ac:dyDescent="0.25">
      <c r="A36" s="48" t="s">
        <v>735</v>
      </c>
      <c r="B36" s="49" t="s">
        <v>1022</v>
      </c>
      <c r="C36" s="39">
        <v>0.11574876059153658</v>
      </c>
      <c r="D36" s="50">
        <v>0.11555595235381011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0.10920102232714562</v>
      </c>
      <c r="D5" s="40">
        <v>0.10959915366898074</v>
      </c>
    </row>
    <row r="6" spans="1:4" x14ac:dyDescent="0.25">
      <c r="A6" s="48" t="s">
        <v>738</v>
      </c>
      <c r="B6" s="49" t="s">
        <v>936</v>
      </c>
      <c r="C6" s="39">
        <v>0.14563249950121349</v>
      </c>
      <c r="D6" s="45">
        <v>0.14528129421573749</v>
      </c>
    </row>
    <row r="7" spans="1:4" x14ac:dyDescent="0.25">
      <c r="A7" s="48" t="s">
        <v>739</v>
      </c>
      <c r="B7" s="49" t="s">
        <v>63</v>
      </c>
      <c r="C7" s="39">
        <v>6.792057404752061E-2</v>
      </c>
      <c r="D7" s="50">
        <v>6.7919457190485658E-2</v>
      </c>
    </row>
    <row r="8" spans="1:4" x14ac:dyDescent="0.25">
      <c r="A8" s="48" t="s">
        <v>740</v>
      </c>
      <c r="B8" s="49" t="s">
        <v>71</v>
      </c>
      <c r="C8" s="39">
        <v>0.13116358002288808</v>
      </c>
      <c r="D8" s="50">
        <v>0.13180135065178555</v>
      </c>
    </row>
    <row r="9" spans="1:4" x14ac:dyDescent="0.25">
      <c r="A9" s="48" t="s">
        <v>741</v>
      </c>
      <c r="B9" s="49" t="s">
        <v>935</v>
      </c>
      <c r="C9" s="39">
        <v>0.12177758795570255</v>
      </c>
      <c r="D9" s="50">
        <v>0.12148033582339139</v>
      </c>
    </row>
    <row r="10" spans="1:4" x14ac:dyDescent="0.25">
      <c r="A10" s="48" t="s">
        <v>742</v>
      </c>
      <c r="B10" s="49" t="s">
        <v>941</v>
      </c>
      <c r="C10" s="39">
        <v>5.8422430170422548E-2</v>
      </c>
      <c r="D10" s="50">
        <v>5.8309307929389861E-2</v>
      </c>
    </row>
    <row r="11" spans="1:4" x14ac:dyDescent="0.25">
      <c r="A11" s="48" t="s">
        <v>743</v>
      </c>
      <c r="B11" s="49" t="s">
        <v>942</v>
      </c>
      <c r="C11" s="39">
        <v>7.2053744595810265E-2</v>
      </c>
      <c r="D11" s="50">
        <v>7.2309532433987689E-2</v>
      </c>
    </row>
    <row r="12" spans="1:4" x14ac:dyDescent="0.25">
      <c r="A12" s="48" t="s">
        <v>744</v>
      </c>
      <c r="B12" s="49" t="s">
        <v>948</v>
      </c>
      <c r="C12" s="39">
        <v>7.3283941301713312E-2</v>
      </c>
      <c r="D12" s="50">
        <v>7.3540257703619369E-2</v>
      </c>
    </row>
    <row r="13" spans="1:4" x14ac:dyDescent="0.25">
      <c r="A13" s="48" t="s">
        <v>745</v>
      </c>
      <c r="B13" s="49" t="s">
        <v>169</v>
      </c>
      <c r="C13" s="39">
        <v>0.15184631343419797</v>
      </c>
      <c r="D13" s="50">
        <v>0.15155945814716476</v>
      </c>
    </row>
    <row r="14" spans="1:4" x14ac:dyDescent="0.25">
      <c r="A14" s="48" t="s">
        <v>746</v>
      </c>
      <c r="B14" s="49" t="s">
        <v>986</v>
      </c>
      <c r="C14" s="39">
        <v>0.1195105779201137</v>
      </c>
      <c r="D14" s="50">
        <v>0.11916244818047565</v>
      </c>
    </row>
    <row r="15" spans="1:4" x14ac:dyDescent="0.25">
      <c r="A15" s="48" t="s">
        <v>747</v>
      </c>
      <c r="B15" s="49" t="s">
        <v>949</v>
      </c>
      <c r="C15" s="39">
        <v>6.9686281125487359E-2</v>
      </c>
      <c r="D15" s="50">
        <v>6.9894994749134381E-2</v>
      </c>
    </row>
    <row r="16" spans="1:4" x14ac:dyDescent="0.25">
      <c r="A16" s="48" t="s">
        <v>748</v>
      </c>
      <c r="B16" s="49" t="s">
        <v>163</v>
      </c>
      <c r="C16" s="39">
        <v>0.12867830743517233</v>
      </c>
      <c r="D16" s="50">
        <v>0.12833194485140614</v>
      </c>
    </row>
    <row r="17" spans="1:4" x14ac:dyDescent="0.25">
      <c r="A17" s="48" t="s">
        <v>749</v>
      </c>
      <c r="B17" s="49" t="s">
        <v>951</v>
      </c>
      <c r="C17" s="39">
        <v>7.6929170585179119E-2</v>
      </c>
      <c r="D17" s="50">
        <v>7.6781572163504092E-2</v>
      </c>
    </row>
    <row r="18" spans="1:4" x14ac:dyDescent="0.25">
      <c r="A18" s="48" t="s">
        <v>750</v>
      </c>
      <c r="B18" s="49" t="s">
        <v>153</v>
      </c>
      <c r="C18" s="39">
        <v>9.8047920100676367E-2</v>
      </c>
      <c r="D18" s="50">
        <v>9.9688574480781333E-2</v>
      </c>
    </row>
    <row r="19" spans="1:4" x14ac:dyDescent="0.25">
      <c r="A19" s="48" t="s">
        <v>751</v>
      </c>
      <c r="B19" s="49" t="s">
        <v>205</v>
      </c>
      <c r="C19" s="39">
        <v>6.5225667149351449E-2</v>
      </c>
      <c r="D19" s="50">
        <v>6.5135801934244453E-2</v>
      </c>
    </row>
    <row r="20" spans="1:4" x14ac:dyDescent="0.25">
      <c r="A20" s="48" t="s">
        <v>752</v>
      </c>
      <c r="B20" s="49" t="s">
        <v>237</v>
      </c>
      <c r="C20" s="39">
        <v>5.9917544884738723E-2</v>
      </c>
      <c r="D20" s="50">
        <v>5.9914853198215795E-2</v>
      </c>
    </row>
    <row r="21" spans="1:4" x14ac:dyDescent="0.25">
      <c r="A21" s="48" t="s">
        <v>753</v>
      </c>
      <c r="B21" s="49" t="s">
        <v>631</v>
      </c>
      <c r="C21" s="39">
        <v>0.11224388919269623</v>
      </c>
      <c r="D21" s="50">
        <v>0.11203230419860255</v>
      </c>
    </row>
    <row r="22" spans="1:4" x14ac:dyDescent="0.25">
      <c r="A22" s="48" t="s">
        <v>754</v>
      </c>
      <c r="B22" s="49" t="s">
        <v>235</v>
      </c>
      <c r="C22" s="39">
        <v>6.4519311210622432E-2</v>
      </c>
      <c r="D22" s="50">
        <v>6.4517585475150185E-2</v>
      </c>
    </row>
    <row r="23" spans="1:4" x14ac:dyDescent="0.25">
      <c r="A23" s="48" t="s">
        <v>755</v>
      </c>
      <c r="B23" s="49" t="s">
        <v>247</v>
      </c>
      <c r="C23" s="39">
        <v>0.27723298037641692</v>
      </c>
      <c r="D23" s="50">
        <v>0.27711480563959373</v>
      </c>
    </row>
    <row r="24" spans="1:4" x14ac:dyDescent="0.25">
      <c r="A24" s="48" t="s">
        <v>756</v>
      </c>
      <c r="B24" s="49" t="s">
        <v>249</v>
      </c>
      <c r="C24" s="39">
        <v>0.27723298037641692</v>
      </c>
      <c r="D24" s="50">
        <v>0.27711480563959373</v>
      </c>
    </row>
    <row r="25" spans="1:4" x14ac:dyDescent="0.25">
      <c r="A25" s="48" t="s">
        <v>757</v>
      </c>
      <c r="B25" s="49" t="s">
        <v>215</v>
      </c>
      <c r="C25" s="39">
        <v>0.27723298037641692</v>
      </c>
      <c r="D25" s="50">
        <v>0.27711480563959373</v>
      </c>
    </row>
    <row r="26" spans="1:4" x14ac:dyDescent="0.25">
      <c r="A26" s="48" t="s">
        <v>758</v>
      </c>
      <c r="B26" s="49" t="s">
        <v>970</v>
      </c>
      <c r="C26" s="39">
        <v>0.13685601305038497</v>
      </c>
      <c r="D26" s="50">
        <v>0.13753305610563654</v>
      </c>
    </row>
    <row r="27" spans="1:4" x14ac:dyDescent="0.25">
      <c r="A27" s="48" t="s">
        <v>759</v>
      </c>
      <c r="B27" s="49" t="s">
        <v>269</v>
      </c>
      <c r="C27" s="39">
        <v>5.0943578228083493E-2</v>
      </c>
      <c r="D27" s="50">
        <v>5.0941454174870483E-2</v>
      </c>
    </row>
    <row r="28" spans="1:4" x14ac:dyDescent="0.25">
      <c r="A28" s="48" t="s">
        <v>760</v>
      </c>
      <c r="B28" s="49" t="s">
        <v>261</v>
      </c>
      <c r="C28" s="39">
        <v>0.10000460437497841</v>
      </c>
      <c r="D28" s="50">
        <v>9.9744108979822263E-2</v>
      </c>
    </row>
    <row r="29" spans="1:4" x14ac:dyDescent="0.25">
      <c r="A29" s="48" t="s">
        <v>761</v>
      </c>
      <c r="B29" s="49" t="s">
        <v>954</v>
      </c>
      <c r="C29" s="39">
        <v>6.7372647140597375E-2</v>
      </c>
      <c r="D29" s="50">
        <v>6.715611719495404E-2</v>
      </c>
    </row>
    <row r="30" spans="1:4" x14ac:dyDescent="0.25">
      <c r="A30" s="48" t="s">
        <v>762</v>
      </c>
      <c r="B30" s="49" t="s">
        <v>965</v>
      </c>
      <c r="C30" s="39">
        <v>7.6761127078615932E-2</v>
      </c>
      <c r="D30" s="50">
        <v>7.7060393848515443E-2</v>
      </c>
    </row>
    <row r="31" spans="1:4" x14ac:dyDescent="0.25">
      <c r="A31" s="48" t="s">
        <v>763</v>
      </c>
      <c r="B31" s="49" t="s">
        <v>955</v>
      </c>
      <c r="C31" s="39">
        <v>0.14091303493631141</v>
      </c>
      <c r="D31" s="50">
        <v>0.14062531856960042</v>
      </c>
    </row>
    <row r="32" spans="1:4" x14ac:dyDescent="0.25">
      <c r="A32" s="48" t="s">
        <v>764</v>
      </c>
      <c r="B32" s="49" t="s">
        <v>291</v>
      </c>
      <c r="C32" s="39">
        <v>4.6060172979815239E-2</v>
      </c>
      <c r="D32" s="50">
        <v>4.5971032224308934E-2</v>
      </c>
    </row>
    <row r="33" spans="1:4" x14ac:dyDescent="0.25">
      <c r="A33" s="48" t="s">
        <v>765</v>
      </c>
      <c r="B33" s="49" t="s">
        <v>251</v>
      </c>
      <c r="C33" s="39">
        <v>0.27723298037641692</v>
      </c>
      <c r="D33" s="50">
        <v>0.27711480563959373</v>
      </c>
    </row>
    <row r="34" spans="1:4" x14ac:dyDescent="0.25">
      <c r="A34" s="48" t="s">
        <v>766</v>
      </c>
      <c r="B34" s="49" t="s">
        <v>297</v>
      </c>
      <c r="C34" s="39">
        <v>0.28004956815793208</v>
      </c>
      <c r="D34" s="50">
        <v>0.27999942406280304</v>
      </c>
    </row>
    <row r="35" spans="1:4" x14ac:dyDescent="0.25">
      <c r="A35" s="48" t="s">
        <v>767</v>
      </c>
      <c r="B35" s="49" t="s">
        <v>963</v>
      </c>
      <c r="C35" s="39">
        <v>0.10037592692446042</v>
      </c>
      <c r="D35" s="50">
        <v>0.10040225210199598</v>
      </c>
    </row>
    <row r="36" spans="1:4" x14ac:dyDescent="0.25">
      <c r="A36" s="48" t="s">
        <v>768</v>
      </c>
      <c r="B36" s="49" t="s">
        <v>637</v>
      </c>
      <c r="C36" s="39">
        <v>5.2757798754299014E-2</v>
      </c>
      <c r="D36" s="50">
        <v>5.2960118646414769E-2</v>
      </c>
    </row>
    <row r="37" spans="1:4" x14ac:dyDescent="0.25">
      <c r="A37" s="48" t="s">
        <v>769</v>
      </c>
      <c r="B37" s="49" t="s">
        <v>964</v>
      </c>
      <c r="C37" s="39">
        <v>5.9739730772177958E-2</v>
      </c>
      <c r="D37" s="50">
        <v>5.9757677700628238E-2</v>
      </c>
    </row>
    <row r="38" spans="1:4" x14ac:dyDescent="0.25">
      <c r="A38" s="48" t="s">
        <v>770</v>
      </c>
      <c r="B38" s="49" t="s">
        <v>980</v>
      </c>
      <c r="C38" s="39">
        <v>6.4067859421084339E-2</v>
      </c>
      <c r="D38" s="50">
        <v>6.3897247690559447E-2</v>
      </c>
    </row>
    <row r="39" spans="1:4" x14ac:dyDescent="0.25">
      <c r="A39" s="48" t="s">
        <v>771</v>
      </c>
      <c r="B39" s="49" t="s">
        <v>641</v>
      </c>
      <c r="C39" s="39">
        <v>5.1273263100274372E-2</v>
      </c>
      <c r="D39" s="50">
        <v>5.1448907271864047E-2</v>
      </c>
    </row>
    <row r="40" spans="1:4" x14ac:dyDescent="0.25">
      <c r="A40" s="48" t="s">
        <v>772</v>
      </c>
      <c r="B40" s="49" t="s">
        <v>347</v>
      </c>
      <c r="C40" s="39">
        <v>7.4136162999782873E-2</v>
      </c>
      <c r="D40" s="50">
        <v>7.4140508271800465E-2</v>
      </c>
    </row>
    <row r="41" spans="1:4" x14ac:dyDescent="0.25">
      <c r="A41" s="48" t="s">
        <v>773</v>
      </c>
      <c r="B41" s="49" t="s">
        <v>985</v>
      </c>
      <c r="C41" s="39">
        <v>6.9357671651079256E-2</v>
      </c>
      <c r="D41" s="50">
        <v>7.0553820602792749E-2</v>
      </c>
    </row>
    <row r="42" spans="1:4" x14ac:dyDescent="0.25">
      <c r="A42" s="48" t="s">
        <v>774</v>
      </c>
      <c r="B42" s="49" t="s">
        <v>355</v>
      </c>
      <c r="C42" s="39">
        <v>6.7424367597981316E-2</v>
      </c>
      <c r="D42" s="50">
        <v>6.7459312298529514E-2</v>
      </c>
    </row>
    <row r="43" spans="1:4" x14ac:dyDescent="0.25">
      <c r="A43" s="48" t="s">
        <v>775</v>
      </c>
      <c r="B43" s="49" t="s">
        <v>971</v>
      </c>
      <c r="C43" s="39">
        <v>0.16268811223494711</v>
      </c>
      <c r="D43" s="50">
        <v>0.16275021999762174</v>
      </c>
    </row>
    <row r="44" spans="1:4" x14ac:dyDescent="0.25">
      <c r="A44" s="48" t="s">
        <v>776</v>
      </c>
      <c r="B44" s="49" t="s">
        <v>233</v>
      </c>
      <c r="C44" s="39">
        <v>4.873586167271781E-2</v>
      </c>
      <c r="D44" s="50">
        <v>4.8837561761520869E-2</v>
      </c>
    </row>
    <row r="45" spans="1:4" x14ac:dyDescent="0.25">
      <c r="A45" s="48" t="s">
        <v>777</v>
      </c>
      <c r="B45" s="49" t="s">
        <v>972</v>
      </c>
      <c r="C45" s="39">
        <v>0.10053545879095566</v>
      </c>
      <c r="D45" s="50">
        <v>0.10084152137209935</v>
      </c>
    </row>
    <row r="46" spans="1:4" x14ac:dyDescent="0.25">
      <c r="A46" s="48" t="s">
        <v>778</v>
      </c>
      <c r="B46" s="49" t="s">
        <v>387</v>
      </c>
      <c r="C46" s="39">
        <v>0.11289891696012204</v>
      </c>
      <c r="D46" s="50">
        <v>0.11460860245107771</v>
      </c>
    </row>
    <row r="47" spans="1:4" x14ac:dyDescent="0.25">
      <c r="A47" s="48" t="s">
        <v>779</v>
      </c>
      <c r="B47" s="49" t="s">
        <v>303</v>
      </c>
      <c r="C47" s="39">
        <v>0.15947652557759134</v>
      </c>
      <c r="D47" s="50">
        <v>0.15961249917861769</v>
      </c>
    </row>
    <row r="48" spans="1:4" x14ac:dyDescent="0.25">
      <c r="A48" s="48" t="s">
        <v>780</v>
      </c>
      <c r="B48" s="49" t="s">
        <v>966</v>
      </c>
      <c r="C48" s="39">
        <v>0.10297788166413585</v>
      </c>
      <c r="D48" s="50">
        <v>0.10261838618271071</v>
      </c>
    </row>
    <row r="49" spans="1:4" x14ac:dyDescent="0.25">
      <c r="A49" s="48" t="s">
        <v>781</v>
      </c>
      <c r="B49" s="49" t="s">
        <v>973</v>
      </c>
      <c r="C49" s="39">
        <v>5.9537497812989754E-2</v>
      </c>
      <c r="D49" s="50">
        <v>5.9785752313398485E-2</v>
      </c>
    </row>
    <row r="50" spans="1:4" x14ac:dyDescent="0.25">
      <c r="A50" s="48" t="s">
        <v>782</v>
      </c>
      <c r="B50" s="49" t="s">
        <v>395</v>
      </c>
      <c r="C50" s="39">
        <v>0.13699530812129143</v>
      </c>
      <c r="D50" s="50">
        <v>0.13764923629262907</v>
      </c>
    </row>
    <row r="51" spans="1:4" x14ac:dyDescent="0.25">
      <c r="A51" s="48" t="s">
        <v>783</v>
      </c>
      <c r="B51" s="49" t="s">
        <v>974</v>
      </c>
      <c r="C51" s="39">
        <v>7.5295705317258738E-2</v>
      </c>
      <c r="D51" s="50">
        <v>7.5648683526823107E-2</v>
      </c>
    </row>
    <row r="52" spans="1:4" x14ac:dyDescent="0.25">
      <c r="A52" s="48" t="s">
        <v>784</v>
      </c>
      <c r="B52" s="49" t="s">
        <v>271</v>
      </c>
      <c r="C52" s="39">
        <v>9.4266160411732469E-2</v>
      </c>
      <c r="D52" s="50">
        <v>9.4828503929417648E-2</v>
      </c>
    </row>
    <row r="53" spans="1:4" x14ac:dyDescent="0.25">
      <c r="A53" s="48" t="s">
        <v>785</v>
      </c>
      <c r="B53" s="49" t="s">
        <v>173</v>
      </c>
      <c r="C53" s="39">
        <v>0.19295533381812516</v>
      </c>
      <c r="D53" s="50">
        <v>0.19294076999242313</v>
      </c>
    </row>
    <row r="54" spans="1:4" x14ac:dyDescent="0.25">
      <c r="A54" s="48" t="s">
        <v>786</v>
      </c>
      <c r="B54" s="49" t="s">
        <v>943</v>
      </c>
      <c r="C54" s="39">
        <v>6.3799818905488581E-2</v>
      </c>
      <c r="D54" s="50">
        <v>6.4024368769756507E-2</v>
      </c>
    </row>
    <row r="55" spans="1:4" x14ac:dyDescent="0.25">
      <c r="A55" s="48" t="s">
        <v>787</v>
      </c>
      <c r="B55" s="49" t="s">
        <v>411</v>
      </c>
      <c r="C55" s="39">
        <v>0.13293216902441538</v>
      </c>
      <c r="D55" s="50">
        <v>0.13288308265019183</v>
      </c>
    </row>
    <row r="56" spans="1:4" x14ac:dyDescent="0.25">
      <c r="A56" s="48" t="s">
        <v>788</v>
      </c>
      <c r="B56" s="49" t="s">
        <v>45</v>
      </c>
      <c r="C56" s="39">
        <v>0.31192560144047887</v>
      </c>
      <c r="D56" s="50">
        <v>0.31182465926728353</v>
      </c>
    </row>
    <row r="57" spans="1:4" x14ac:dyDescent="0.25">
      <c r="A57" s="48" t="s">
        <v>789</v>
      </c>
      <c r="B57" s="49" t="s">
        <v>945</v>
      </c>
      <c r="C57" s="39">
        <v>0.16277067638140974</v>
      </c>
      <c r="D57" s="50">
        <v>0.16300262065106441</v>
      </c>
    </row>
    <row r="58" spans="1:4" x14ac:dyDescent="0.25">
      <c r="A58" s="48" t="s">
        <v>790</v>
      </c>
      <c r="B58" s="49" t="s">
        <v>431</v>
      </c>
      <c r="C58" s="39">
        <v>7.9903882350873007E-2</v>
      </c>
      <c r="D58" s="50">
        <v>8.0273974452495372E-2</v>
      </c>
    </row>
    <row r="59" spans="1:4" x14ac:dyDescent="0.25">
      <c r="A59" s="48" t="s">
        <v>791</v>
      </c>
      <c r="B59" s="49" t="s">
        <v>559</v>
      </c>
      <c r="C59" s="39">
        <v>0.13601785028163266</v>
      </c>
      <c r="D59" s="50">
        <v>0.136555335090255</v>
      </c>
    </row>
    <row r="60" spans="1:4" x14ac:dyDescent="0.25">
      <c r="A60" s="48" t="s">
        <v>792</v>
      </c>
      <c r="B60" s="49" t="s">
        <v>615</v>
      </c>
      <c r="C60" s="39">
        <v>0.1304621255997746</v>
      </c>
      <c r="D60" s="50">
        <v>0.13022782305943353</v>
      </c>
    </row>
    <row r="61" spans="1:4" x14ac:dyDescent="0.25">
      <c r="A61" s="48" t="s">
        <v>793</v>
      </c>
      <c r="B61" s="49" t="s">
        <v>451</v>
      </c>
      <c r="C61" s="39">
        <v>7.6969037045578434E-2</v>
      </c>
      <c r="D61" s="50">
        <v>7.6977503199247121E-2</v>
      </c>
    </row>
    <row r="62" spans="1:4" x14ac:dyDescent="0.25">
      <c r="A62" s="48" t="s">
        <v>794</v>
      </c>
      <c r="B62" s="49" t="s">
        <v>977</v>
      </c>
      <c r="C62" s="39">
        <v>7.4099393952797632E-2</v>
      </c>
      <c r="D62" s="50">
        <v>7.4456109333739362E-2</v>
      </c>
    </row>
    <row r="63" spans="1:4" x14ac:dyDescent="0.25">
      <c r="A63" s="48" t="s">
        <v>795</v>
      </c>
      <c r="B63" s="49" t="s">
        <v>968</v>
      </c>
      <c r="C63" s="39">
        <v>7.2982245256979161E-2</v>
      </c>
      <c r="D63" s="50">
        <v>7.2939051451297587E-2</v>
      </c>
    </row>
    <row r="64" spans="1:4" x14ac:dyDescent="0.25">
      <c r="A64" s="48" t="s">
        <v>796</v>
      </c>
      <c r="B64" s="49" t="s">
        <v>67</v>
      </c>
      <c r="C64" s="39">
        <v>8.9098663608268611E-2</v>
      </c>
      <c r="D64" s="50">
        <v>8.9523768563166378E-2</v>
      </c>
    </row>
    <row r="65" spans="1:4" x14ac:dyDescent="0.25">
      <c r="A65" s="48" t="s">
        <v>797</v>
      </c>
      <c r="B65" s="49" t="s">
        <v>465</v>
      </c>
      <c r="C65" s="39">
        <v>7.2594926048702171E-2</v>
      </c>
      <c r="D65" s="50">
        <v>7.2586182360428214E-2</v>
      </c>
    </row>
    <row r="66" spans="1:4" x14ac:dyDescent="0.25">
      <c r="A66" s="48" t="s">
        <v>798</v>
      </c>
      <c r="B66" s="49" t="s">
        <v>119</v>
      </c>
      <c r="C66" s="39">
        <v>0.27723298037641692</v>
      </c>
      <c r="D66" s="50">
        <v>0.27711480563959373</v>
      </c>
    </row>
    <row r="67" spans="1:4" x14ac:dyDescent="0.25">
      <c r="A67" s="48" t="s">
        <v>799</v>
      </c>
      <c r="B67" s="49" t="s">
        <v>993</v>
      </c>
      <c r="C67" s="39">
        <v>6.1824305897390838E-2</v>
      </c>
      <c r="D67" s="50">
        <v>6.1817328410489765E-2</v>
      </c>
    </row>
    <row r="68" spans="1:4" x14ac:dyDescent="0.25">
      <c r="A68" s="48" t="s">
        <v>800</v>
      </c>
      <c r="B68" s="49" t="s">
        <v>103</v>
      </c>
      <c r="C68" s="39">
        <v>8.6272089219796025E-2</v>
      </c>
      <c r="D68" s="50">
        <v>8.6160175481651211E-2</v>
      </c>
    </row>
    <row r="69" spans="1:4" x14ac:dyDescent="0.25">
      <c r="A69" s="48" t="s">
        <v>801</v>
      </c>
      <c r="B69" s="49" t="s">
        <v>565</v>
      </c>
      <c r="C69" s="39">
        <v>7.6258158470969867E-2</v>
      </c>
      <c r="D69" s="50">
        <v>7.597875462129805E-2</v>
      </c>
    </row>
    <row r="70" spans="1:4" x14ac:dyDescent="0.25">
      <c r="A70" s="48" t="s">
        <v>802</v>
      </c>
      <c r="B70" s="49" t="s">
        <v>473</v>
      </c>
      <c r="C70" s="39">
        <v>8.9173661533664086E-2</v>
      </c>
      <c r="D70" s="50">
        <v>8.9153529726105338E-2</v>
      </c>
    </row>
    <row r="71" spans="1:4" x14ac:dyDescent="0.25">
      <c r="A71" s="48" t="s">
        <v>803</v>
      </c>
      <c r="B71" s="49" t="s">
        <v>982</v>
      </c>
      <c r="C71" s="39">
        <v>6.7399272007339334E-2</v>
      </c>
      <c r="D71" s="50">
        <v>6.7258661111908105E-2</v>
      </c>
    </row>
    <row r="72" spans="1:4" x14ac:dyDescent="0.25">
      <c r="A72" s="48" t="s">
        <v>804</v>
      </c>
      <c r="B72" s="49" t="s">
        <v>483</v>
      </c>
      <c r="C72" s="39">
        <v>6.8680332130510224E-2</v>
      </c>
      <c r="D72" s="50">
        <v>6.8951600997478768E-2</v>
      </c>
    </row>
    <row r="73" spans="1:4" x14ac:dyDescent="0.25">
      <c r="A73" s="48" t="s">
        <v>805</v>
      </c>
      <c r="B73" s="49" t="s">
        <v>491</v>
      </c>
      <c r="C73" s="39">
        <v>0.24975988307844016</v>
      </c>
      <c r="D73" s="50">
        <v>0.24920131880174545</v>
      </c>
    </row>
    <row r="74" spans="1:4" x14ac:dyDescent="0.25">
      <c r="A74" s="48" t="s">
        <v>806</v>
      </c>
      <c r="B74" s="49" t="s">
        <v>984</v>
      </c>
      <c r="C74" s="39">
        <v>5.4271994043702428E-2</v>
      </c>
      <c r="D74" s="50">
        <v>5.4680835626567108E-2</v>
      </c>
    </row>
    <row r="75" spans="1:4" x14ac:dyDescent="0.25">
      <c r="A75" s="48" t="s">
        <v>807</v>
      </c>
      <c r="B75" s="49" t="s">
        <v>987</v>
      </c>
      <c r="C75" s="39">
        <v>0.13122954021673083</v>
      </c>
      <c r="D75" s="50">
        <v>0.13109471503212969</v>
      </c>
    </row>
    <row r="76" spans="1:4" x14ac:dyDescent="0.25">
      <c r="A76" s="48" t="s">
        <v>808</v>
      </c>
      <c r="B76" s="49" t="s">
        <v>77</v>
      </c>
      <c r="C76" s="39">
        <v>8.6705349132099208E-2</v>
      </c>
      <c r="D76" s="50">
        <v>8.6722288769435468E-2</v>
      </c>
    </row>
    <row r="77" spans="1:4" x14ac:dyDescent="0.25">
      <c r="A77" s="48" t="s">
        <v>809</v>
      </c>
      <c r="B77" s="49" t="s">
        <v>535</v>
      </c>
      <c r="C77" s="39">
        <v>4.883568037650577E-2</v>
      </c>
      <c r="D77" s="50">
        <v>4.8717599510074608E-2</v>
      </c>
    </row>
    <row r="78" spans="1:4" x14ac:dyDescent="0.25">
      <c r="A78" s="48" t="s">
        <v>810</v>
      </c>
      <c r="B78" s="49" t="s">
        <v>991</v>
      </c>
      <c r="C78" s="39">
        <v>7.1511733549920936E-2</v>
      </c>
      <c r="D78" s="50">
        <v>7.1858478299189676E-2</v>
      </c>
    </row>
    <row r="79" spans="1:4" x14ac:dyDescent="0.25">
      <c r="A79" s="48" t="s">
        <v>811</v>
      </c>
      <c r="B79" s="49" t="s">
        <v>245</v>
      </c>
      <c r="C79" s="39">
        <v>0.27723298037641692</v>
      </c>
      <c r="D79" s="50">
        <v>0.27711480563959373</v>
      </c>
    </row>
    <row r="80" spans="1:4" x14ac:dyDescent="0.25">
      <c r="A80" s="48" t="s">
        <v>812</v>
      </c>
      <c r="B80" s="49" t="s">
        <v>547</v>
      </c>
      <c r="C80" s="39">
        <v>0.19036937935281545</v>
      </c>
      <c r="D80" s="50">
        <v>0.1912019793206958</v>
      </c>
    </row>
    <row r="81" spans="1:4" x14ac:dyDescent="0.25">
      <c r="A81" s="48" t="s">
        <v>813</v>
      </c>
      <c r="B81" s="49" t="s">
        <v>47</v>
      </c>
      <c r="C81" s="39">
        <v>5.4432214376882532E-2</v>
      </c>
      <c r="D81" s="50">
        <v>5.4423009527806043E-2</v>
      </c>
    </row>
    <row r="82" spans="1:4" x14ac:dyDescent="0.25">
      <c r="A82" s="48" t="s">
        <v>814</v>
      </c>
      <c r="B82" s="49" t="s">
        <v>117</v>
      </c>
      <c r="C82" s="39">
        <v>0.27723298037641692</v>
      </c>
      <c r="D82" s="50">
        <v>0.27711480563959373</v>
      </c>
    </row>
    <row r="83" spans="1:4" x14ac:dyDescent="0.25">
      <c r="A83" s="48" t="s">
        <v>815</v>
      </c>
      <c r="B83" s="49" t="s">
        <v>121</v>
      </c>
      <c r="C83" s="39">
        <v>0.27723298037641692</v>
      </c>
      <c r="D83" s="50">
        <v>0.27711480563959373</v>
      </c>
    </row>
    <row r="84" spans="1:4" x14ac:dyDescent="0.25">
      <c r="A84" s="48" t="s">
        <v>816</v>
      </c>
      <c r="B84" s="49" t="s">
        <v>185</v>
      </c>
      <c r="C84" s="39">
        <v>5.3125463598287542E-2</v>
      </c>
      <c r="D84" s="50">
        <v>5.3499699860961897E-2</v>
      </c>
    </row>
    <row r="85" spans="1:4" x14ac:dyDescent="0.25">
      <c r="A85" s="48" t="s">
        <v>817</v>
      </c>
      <c r="B85" s="49" t="s">
        <v>187</v>
      </c>
      <c r="C85" s="39">
        <v>0.1703938476332314</v>
      </c>
      <c r="D85" s="50">
        <v>0.17003033491043679</v>
      </c>
    </row>
    <row r="86" spans="1:4" x14ac:dyDescent="0.25">
      <c r="A86" s="48" t="s">
        <v>818</v>
      </c>
      <c r="B86" s="49" t="s">
        <v>179</v>
      </c>
      <c r="C86" s="39">
        <v>9.231429615604797E-2</v>
      </c>
      <c r="D86" s="50">
        <v>9.2171665207567047E-2</v>
      </c>
    </row>
    <row r="87" spans="1:4" x14ac:dyDescent="0.25">
      <c r="A87" s="48" t="s">
        <v>819</v>
      </c>
      <c r="B87" s="49" t="s">
        <v>583</v>
      </c>
      <c r="C87" s="39">
        <v>0.1680311874317188</v>
      </c>
      <c r="D87" s="50">
        <v>0.16746022529424731</v>
      </c>
    </row>
    <row r="88" spans="1:4" x14ac:dyDescent="0.25">
      <c r="A88" s="48" t="s">
        <v>820</v>
      </c>
      <c r="B88" s="49" t="s">
        <v>433</v>
      </c>
      <c r="C88" s="39">
        <v>0.20420322829823984</v>
      </c>
      <c r="D88" s="50">
        <v>0.2055802304731961</v>
      </c>
    </row>
    <row r="89" spans="1:4" x14ac:dyDescent="0.25">
      <c r="A89" s="48" t="s">
        <v>821</v>
      </c>
      <c r="B89" s="49" t="s">
        <v>43</v>
      </c>
      <c r="C89" s="39">
        <v>0.16986782395160208</v>
      </c>
      <c r="D89" s="50">
        <v>0.17087685961401586</v>
      </c>
    </row>
    <row r="90" spans="1:4" x14ac:dyDescent="0.25">
      <c r="A90" s="48" t="s">
        <v>822</v>
      </c>
      <c r="B90" s="49" t="s">
        <v>601</v>
      </c>
      <c r="C90" s="39">
        <v>8.0861222967523946E-2</v>
      </c>
      <c r="D90" s="50">
        <v>8.0649611275827024E-2</v>
      </c>
    </row>
    <row r="91" spans="1:4" x14ac:dyDescent="0.25">
      <c r="A91" s="48" t="s">
        <v>823</v>
      </c>
      <c r="B91" s="49" t="s">
        <v>607</v>
      </c>
      <c r="C91" s="39">
        <v>0.24686607564913141</v>
      </c>
      <c r="D91" s="50">
        <v>0.24630821749819951</v>
      </c>
    </row>
    <row r="92" spans="1:4" x14ac:dyDescent="0.25">
      <c r="A92" s="48" t="s">
        <v>824</v>
      </c>
      <c r="B92" s="49" t="s">
        <v>289</v>
      </c>
      <c r="C92" s="39">
        <v>7.0494117389158506E-2</v>
      </c>
      <c r="D92" s="50">
        <v>7.0914416758569632E-2</v>
      </c>
    </row>
    <row r="93" spans="1:4" x14ac:dyDescent="0.25">
      <c r="A93" s="48" t="s">
        <v>825</v>
      </c>
      <c r="B93" s="49" t="s">
        <v>996</v>
      </c>
      <c r="C93" s="39">
        <v>6.3204349509434807E-2</v>
      </c>
      <c r="D93" s="50">
        <v>6.3056268654884201E-2</v>
      </c>
    </row>
    <row r="94" spans="1:4" x14ac:dyDescent="0.25">
      <c r="A94" s="48" t="s">
        <v>826</v>
      </c>
      <c r="B94" s="49" t="s">
        <v>603</v>
      </c>
      <c r="C94" s="39">
        <v>0.23186902938380349</v>
      </c>
      <c r="D94" s="50">
        <v>0.23152324108382552</v>
      </c>
    </row>
    <row r="95" spans="1:4" x14ac:dyDescent="0.25">
      <c r="A95" s="48" t="s">
        <v>827</v>
      </c>
      <c r="B95" s="49" t="s">
        <v>627</v>
      </c>
      <c r="C95" s="39">
        <v>1.519712044413728E-2</v>
      </c>
      <c r="D95" s="50">
        <v>1.5264941917927089E-2</v>
      </c>
    </row>
    <row r="96" spans="1:4" x14ac:dyDescent="0.25">
      <c r="A96" s="48" t="s">
        <v>828</v>
      </c>
      <c r="B96" s="49" t="s">
        <v>643</v>
      </c>
      <c r="C96" s="39">
        <v>6.2723274761845832E-2</v>
      </c>
      <c r="D96" s="50">
        <v>6.2629780040723157E-2</v>
      </c>
    </row>
    <row r="97" spans="1:4" x14ac:dyDescent="0.25">
      <c r="A97" s="48" t="s">
        <v>829</v>
      </c>
      <c r="B97" s="49" t="s">
        <v>635</v>
      </c>
      <c r="C97" s="39">
        <v>0.10998662528685424</v>
      </c>
      <c r="D97" s="50">
        <v>0.10968051259685251</v>
      </c>
    </row>
    <row r="98" spans="1:4" x14ac:dyDescent="0.25">
      <c r="A98" s="48" t="s">
        <v>830</v>
      </c>
      <c r="B98" s="49" t="s">
        <v>947</v>
      </c>
      <c r="C98" s="39">
        <v>8.6539181415895006E-2</v>
      </c>
      <c r="D98" s="50">
        <v>8.6542918965850063E-2</v>
      </c>
    </row>
    <row r="99" spans="1:4" x14ac:dyDescent="0.25">
      <c r="A99" s="48" t="s">
        <v>831</v>
      </c>
      <c r="B99" s="49" t="s">
        <v>633</v>
      </c>
      <c r="C99" s="39">
        <v>5.5684945381506597E-2</v>
      </c>
      <c r="D99" s="50">
        <v>5.5961256220687004E-2</v>
      </c>
    </row>
    <row r="100" spans="1:4" x14ac:dyDescent="0.25">
      <c r="A100" s="48" t="s">
        <v>832</v>
      </c>
      <c r="B100" s="49" t="s">
        <v>962</v>
      </c>
      <c r="C100" s="39">
        <v>5.4489940870023193E-2</v>
      </c>
      <c r="D100" s="50">
        <v>5.4676611917611556E-2</v>
      </c>
    </row>
    <row r="101" spans="1:4" x14ac:dyDescent="0.25">
      <c r="A101" s="48" t="s">
        <v>833</v>
      </c>
      <c r="B101" s="49" t="s">
        <v>651</v>
      </c>
      <c r="C101" s="39">
        <v>0.13257804496999681</v>
      </c>
      <c r="D101" s="50">
        <v>0.13257538034294405</v>
      </c>
    </row>
    <row r="102" spans="1:4" x14ac:dyDescent="0.25">
      <c r="A102" s="48" t="s">
        <v>834</v>
      </c>
      <c r="B102" s="49" t="s">
        <v>999</v>
      </c>
      <c r="C102" s="39">
        <v>5.8426897384481827E-2</v>
      </c>
      <c r="D102" s="50">
        <v>5.8700644560106215E-2</v>
      </c>
    </row>
    <row r="103" spans="1:4" x14ac:dyDescent="0.25">
      <c r="A103" s="48" t="s">
        <v>835</v>
      </c>
      <c r="B103" s="49" t="s">
        <v>998</v>
      </c>
      <c r="C103" s="39">
        <v>5.5375599765153091E-2</v>
      </c>
      <c r="D103" s="50">
        <v>5.5610463480408129E-2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73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171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241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318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303</v>
      </c>
      <c r="D26" s="13">
        <v>308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201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202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288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285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322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213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106</v>
      </c>
      <c r="D39" s="19">
        <v>107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90</v>
      </c>
      <c r="D40" s="19">
        <v>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110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117</v>
      </c>
      <c r="D42" s="20">
        <v>128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524</v>
      </c>
      <c r="D47" s="19">
        <v>533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334</v>
      </c>
      <c r="D48" s="19">
        <v>335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341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191</v>
      </c>
      <c r="D51" s="19">
        <v>192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192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523</v>
      </c>
      <c r="D57" s="19">
        <v>535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357</v>
      </c>
      <c r="D58" s="19">
        <v>359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375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245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418</v>
      </c>
      <c r="D65" s="25">
        <v>457</v>
      </c>
      <c r="E65" s="26">
        <v>495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193</v>
      </c>
      <c r="D66" s="29">
        <v>382</v>
      </c>
      <c r="E66" s="30">
        <v>489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88</v>
      </c>
      <c r="D22" s="13">
        <v>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512</v>
      </c>
      <c r="D23" s="13">
        <v>505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294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298</v>
      </c>
      <c r="D25" s="13">
        <v>302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299</v>
      </c>
      <c r="D26" s="13">
        <v>303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238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220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312</v>
      </c>
      <c r="D29" s="13">
        <v>314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316</v>
      </c>
      <c r="D30" s="14">
        <v>319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332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297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566</v>
      </c>
      <c r="D37" s="19">
        <v>559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289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255</v>
      </c>
      <c r="D39" s="19">
        <v>263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239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151</v>
      </c>
      <c r="D41" s="19">
        <v>160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253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466</v>
      </c>
      <c r="D47" s="19">
        <v>464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262</v>
      </c>
      <c r="D48" s="19">
        <v>252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584</v>
      </c>
      <c r="D49" s="19">
        <v>593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351</v>
      </c>
      <c r="D50" s="19">
        <v>361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281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158</v>
      </c>
      <c r="D52" s="20">
        <v>167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473</v>
      </c>
      <c r="D57" s="19">
        <v>461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345</v>
      </c>
      <c r="D58" s="19">
        <v>341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633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344</v>
      </c>
      <c r="D60" s="20">
        <v>354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357</v>
      </c>
      <c r="C65" s="24">
        <v>391</v>
      </c>
      <c r="D65" s="25">
        <v>394</v>
      </c>
      <c r="E65" s="26">
        <v>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517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19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196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19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19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1854</v>
      </c>
      <c r="D17" s="26">
        <v>3418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783</v>
      </c>
      <c r="D18" s="30">
        <v>2456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19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D13" sqref="D13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19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0.04</v>
      </c>
      <c r="C5" s="77">
        <v>0.04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2022-05-18T14:14:30Z</dcterms:modified>
</cp:coreProperties>
</file>