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<sst xmlns="http://schemas.openxmlformats.org/spreadsheetml/2006/main" count="2612" uniqueCount="1023">
  <si>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</si>
  <si>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</si>
  <si>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</si>
  <si>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</si>
  <si>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</si>
  <si>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</si>
  <si>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</si>
  <si>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</si>
  <si>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</si>
  <si>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</si>
  <si>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</si>
  <si>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</si>
  <si>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</si>
  <si>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</si>
  <si>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</si>
  <si>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</si>
  <si>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</si>
  <si>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</si>
  <si>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</si>
  <si>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</si>
  <si>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</si>
  <si>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</si>
  <si>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</si>
  <si>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</si>
  <si>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</si>
  <si>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</si>
  <si>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</si>
  <si>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</si>
  <si>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</si>
  <si>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</si>
  <si>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</si>
  <si>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</si>
  <si>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</si>
  <si>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</si>
  <si>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</si>
  <si>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</si>
  <si>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</si>
  <si>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</si>
  <si>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</si>
  <si>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24,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</si>
  <si>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</si>
  <si>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</si>
  <si>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</si>
  <si>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</si>
  <si>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</si>
  <si>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</si>
  <si>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</si>
  <si>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</si>
  <si>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</si>
  <si>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</si>
  <si>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</si>
  <si>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</si>
  <si>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</si>
  <si>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</si>
  <si>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</si>
  <si>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</si>
  <si>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</si>
  <si>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</si>
  <si>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</si>
  <si>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</si>
  <si>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</si>
  <si>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</si>
  <si>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</si>
  <si>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</si>
  <si>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</si>
  <si>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</si>
  <si>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</si>
  <si>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</si>
  <si>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</si>
  <si>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</si>
  <si>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</si>
  <si>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</si>
  <si>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</si>
  <si>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</si>
  <si>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</si>
  <si>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</si>
  <si>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</si>
  <si>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</si>
  <si>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</si>
  <si>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</si>
  <si>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</si>
  <si>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</si>
  <si>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</si>
  <si>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</si>
  <si>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</si>
  <si>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</si>
  <si>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</si>
  <si>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</si>
  <si>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</si>
  <si>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</si>
  <si>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</si>
  <si>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</si>
  <si>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</si>
  <si>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</si>
  <si>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</si>
  <si>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</si>
  <si>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</si>
  <si>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</si>
  <si>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</si>
  <si>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</si>
  <si>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</si>
  <si>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</si>
  <si>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</si>
  <si>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</si>
  <si>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</si>
  <si>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</si>
  <si>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</si>
  <si>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</si>
  <si>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</si>
  <si>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</si>
  <si>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</si>
  <si>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</si>
  <si>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</si>
  <si>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</si>
  <si>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</si>
  <si>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</si>
  <si>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</si>
  <si>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</si>
  <si>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</si>
  <si>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</si>
  <si>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</si>
  <si>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</si>
  <si>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</si>
  <si>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</si>
  <si>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</si>
  <si>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</si>
  <si>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</si>
  <si>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</si>
  <si>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</si>
  <si>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</si>
  <si>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</si>
  <si>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</si>
  <si>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</si>
  <si>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</si>
  <si>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</si>
  <si>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</si>
  <si>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</si>
  <si>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</si>
  <si>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</si>
  <si>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</si>
  <si>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</si>
  <si>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</si>
  <si>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</si>
  <si>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</si>
  <si>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</si>
  <si>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</si>
  <si>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</si>
  <si>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</si>
  <si>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</si>
  <si>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</si>
  <si>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</si>
  <si>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</si>
  <si>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</si>
  <si>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</si>
  <si>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</si>
  <si>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</si>
  <si>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</si>
  <si>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</si>
  <si>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</si>
  <si>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</si>
  <si>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</si>
  <si>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</si>
  <si>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</si>
  <si>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</si>
  <si>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</si>
  <si>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</si>
  <si>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</si>
  <si>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</si>
  <si>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</si>
  <si>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</si>
  <si>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</si>
  <si>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</si>
  <si>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</si>
  <si>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</si>
  <si>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</si>
  <si>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</si>
  <si>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</si>
  <si>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</si>
  <si>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</si>
  <si>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</si>
  <si>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</si>
  <si>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</si>
  <si>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</si>
  <si>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</si>
  <si>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</si>
  <si>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</si>
  <si>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</si>
  <si>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</si>
  <si>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</si>
  <si>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</si>
  <si>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</si>
  <si>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</si>
  <si>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</si>
  <si>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</si>
  <si>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</si>
  <si>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</si>
  <si>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</si>
  <si>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</si>
  <si>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</si>
  <si>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</si>
  <si>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</si>
  <si>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</si>
  <si>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</si>
  <si>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</si>
  <si>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</si>
  <si>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</si>
  <si>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</si>
  <si>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</si>
  <si>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</si>
  <si>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</si>
  <si>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</si>
  <si>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</si>
  <si>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</si>
  <si>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</si>
  <si>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</si>
  <si>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</si>
  <si>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</si>
  <si>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</si>
  <si>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</si>
  <si>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</si>
  <si>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</si>
  <si>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</si>
  <si>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</si>
  <si>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</si>
  <si>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</si>
  <si>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</si>
  <si>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</si>
  <si>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</si>
  <si>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</si>
  <si>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</si>
  <si>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</si>
  <si>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</si>
  <si>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</si>
  <si>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</si>
  <si>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</si>
  <si>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</si>
  <si>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</si>
  <si>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</si>
  <si>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</si>
  <si>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</si>
  <si>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</si>
  <si>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</si>
  <si>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</si>
  <si>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</si>
  <si>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</si>
  <si>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</si>
  <si>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</si>
  <si>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</si>
  <si>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</si>
  <si>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</si>
  <si>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</si>
  <si>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</si>
  <si>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</si>
  <si>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</si>
  <si>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</si>
  <si>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</si>
  <si>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</si>
  <si>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</si>
  <si>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</si>
  <si>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</si>
  <si>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</si>
  <si>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</si>
  <si>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</si>
  <si>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</si>
  <si>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</si>
  <si>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</si>
  <si>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</si>
  <si>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</si>
  <si>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</si>
  <si>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</si>
  <si>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</si>
  <si>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</si>
  <si>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</si>
  <si>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</si>
  <si>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</si>
  <si>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</si>
  <si>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</si>
  <si>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</si>
  <si>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</si>
  <si>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</si>
  <si>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</si>
  <si>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</si>
  <si>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</si>
  <si>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</si>
  <si>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</si>
  <si>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</si>
  <si>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</si>
  <si>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</si>
  <si>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</si>
  <si>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</si>
  <si>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</si>
  <si>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</si>
  <si>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</si>
  <si>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</si>
  <si>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</si>
  <si>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</si>
  <si>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</si>
  <si>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</si>
  <si>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</si>
  <si>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</si>
  <si>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</si>
  <si>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</si>
  <si>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</si>
  <si>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</si>
  <si>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</si>
  <si>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</si>
  <si>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</si>
  <si>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</si>
  <si>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</si>
  <si>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</si>
  <si>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</si>
  <si>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</si>
  <si>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</si>
  <si>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</si>
  <si>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</si>
  <si>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</si>
  <si>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</si>
  <si>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</si>
  <si>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</si>
  <si>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</si>
  <si>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</si>
  <si>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</si>
  <si>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</si>
  <si>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</si>
  <si>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</si>
  <si>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</si>
  <si>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</si>
  <si>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</si>
  <si>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</si>
  <si>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</si>
  <si>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</si>
  <si>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</si>
  <si>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</si>
  <si>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</si>
  <si>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</si>
  <si>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</si>
  <si>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</si>
  <si>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</si>
  <si>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</si>
  <si>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</si>
  <si>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</si>
  <si>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</si>
  <si>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</si>
  <si>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</si>
  <si>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</si>
  <si>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</si>
  <si>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</si>
  <si>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</si>
  <si>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</si>
  <si>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</si>
  <si>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</si>
  <si>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</si>
  <si>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</si>
  <si>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</si>
  <si>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</si>
  <si>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</si>
  <si>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</si>
  <si>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</si>
  <si>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</si>
  <si>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</si>
  <si>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</si>
  <si>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</si>
  <si>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</si>
  <si>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</si>
  <si>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</si>
  <si>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</si>
  <si>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</si>
  <si>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</si>
  <si>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</si>
  <si>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</si>
  <si>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</si>
  <si>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</si>
  <si>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</si>
  <si>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</si>
  <si>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</si>
  <si>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</si>
  <si>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</si>
  <si>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</si>
  <si>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</si>
  <si>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</si>
  <si>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</si>
  <si>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</si>
  <si>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</si>
  <si>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</si>
  <si>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</si>
  <si>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</si>
  <si>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</si>
  <si>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</si>
  <si>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</si>
  <si>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</si>
  <si>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</si>
  <si>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</si>
  <si>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</si>
  <si>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</si>
  <si>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</si>
  <si>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</si>
  <si>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</si>
  <si>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</si>
  <si>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</si>
  <si>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</si>
  <si>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</si>
  <si>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</si>
  <si>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</si>
  <si>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</si>
  <si>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</si>
  <si>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</si>
  <si>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</si>
  <si>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</si>
  <si>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</si>
  <si>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</si>
  <si>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</si>
  <si>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</si>
  <si>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</si>
  <si>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</si>
  <si>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</si>
  <si>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</si>
  <si>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</si>
  <si>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</si>
  <si>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</si>
  <si>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</si>
  <si>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</si>
  <si>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</si>
  <si>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</si>
  <si>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</si>
  <si>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</si>
  <si>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</si>
  <si>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</si>
  <si>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</si>
  <si>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</si>
  <si>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</si>
  <si>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</si>
  <si>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</si>
  <si>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</si>
  <si>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</si>
  <si>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</si>
  <si>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</si>
  <si>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</si>
  <si>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</si>
  <si>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</si>
  <si>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</si>
  <si>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</si>
  <si>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</si>
  <si>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</si>
  <si>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</si>
  <si>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</si>
  <si>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</si>
  <si>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</si>
  <si>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</si>
  <si>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</si>
  <si>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</si>
  <si>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</si>
  <si>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</si>
  <si>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</si>
  <si>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</si>
  <si>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</si>
  <si>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</si>
  <si>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</si>
  <si>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</si>
  <si>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</si>
  <si>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</si>
  <si>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</si>
  <si>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</si>
  <si>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</si>
  <si>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</si>
  <si>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</si>
  <si>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</si>
  <si>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</si>
  <si>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</si>
  <si>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</si>
  <si>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</si>
  <si>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</si>
  <si>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</si>
  <si>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</si>
  <si>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</si>
  <si>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</si>
  <si>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</si>
  <si>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</si>
  <si>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</si>
  <si>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</si>
  <si>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</si>
  <si>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</si>
  <si>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</si>
  <si>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</si>
  <si>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</si>
  <si>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</si>
  <si>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</si>
  <si>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</si>
  <si>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</si>
  <si>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</si>
  <si>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</si>
  <si>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</si>
  <si>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</si>
  <si>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</si>
  <si>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</si>
  <si>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</si>
  <si>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</si>
  <si>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</si>
  <si>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</si>
  <si>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</si>
  <si>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</si>
  <si>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</si>
  <si>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</si>
  <si>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</si>
  <si>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</si>
  <si>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</si>
  <si>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</si>
  <si>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</si>
  <si>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</si>
  <si>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</si>
  <si>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</si>
  <si>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</si>
  <si>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</si>
  <si>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</si>
  <si>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</si>
  <si>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</si>
  <si>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</si>
  <si>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</si>
  <si>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</si>
  <si>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</si>
  <si>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</si>
  <si>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</si>
  <si>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</si>
  <si>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</si>
  <si>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</si>
  <si>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</si>
  <si>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</si>
  <si>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</si>
  <si>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</si>
  <si>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</si>
  <si>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</si>
  <si>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</si>
  <si>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</si>
  <si>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</si>
  <si>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</si>
  <si>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</si>
  <si>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</si>
  <si>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</si>
  <si>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</si>
  <si>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</si>
  <si>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</si>
  <si>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</si>
  <si>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</si>
  <si>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</si>
  <si>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</si>
  <si>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</si>
  <si>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</si>
  <si>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</si>
  <si>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</si>
  <si>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</si>
  <si>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</si>
  <si>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</si>
  <si>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</si>
  <si>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</si>
  <si>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</si>
  <si>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</si>
  <si>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</si>
  <si>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</si>
  <si>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</si>
  <si>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</si>
  <si>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</si>
  <si>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</si>
  <si>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</si>
  <si>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</si>
  <si>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</si>
  <si>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</si>
  <si>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</si>
  <si>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</si>
  <si>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</si>
  <si>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</si>
  <si>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</si>
  <si>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</si>
  <si>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</si>
  <si>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</si>
  <si>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</si>
  <si>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</si>
  <si>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</si>
  <si>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</si>
  <si>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</si>
  <si>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</si>
  <si>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</si>
  <si>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</si>
  <si>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</si>
  <si>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</si>
  <si>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</si>
  <si>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</si>
  <si>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</si>
  <si>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</si>
  <si>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</si>
  <si>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</si>
  <si>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</si>
  <si>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</si>
  <si>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</si>
  <si>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</si>
  <si>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</si>
  <si>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</si>
  <si>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</si>
  <si>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</si>
  <si>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</si>
  <si>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</si>
  <si>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</si>
  <si>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</si>
  <si>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</si>
  <si>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</si>
  <si>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</si>
  <si>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</si>
  <si>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</si>
  <si>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</si>
  <si>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</si>
  <si>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</si>
  <si>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</si>
  <si>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</si>
  <si>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</si>
  <si>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</si>
  <si>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</si>
  <si>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</si>
  <si>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</si>
  <si>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</si>
  <si>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</si>
  <si>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</si>
  <si>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</si>
  <si>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</si>
  <si>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</si>
  <si>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</si>
  <si>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</si>
  <si>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</si>
  <si>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</si>
  <si>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</si>
  <si>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</si>
  <si>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</si>
  <si>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</si>
  <si>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</si>
  <si>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</si>
  <si>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</si>
  <si>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</si>
  <si>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</si>
  <si>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</si>
  <si>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</si>
  <si>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</si>
  <si>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</si>
  <si>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</si>
  <si>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</si>
  <si>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</si>
  <si>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</si>
  <si>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</si>
  <si>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</si>
  <si>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</si>
  <si>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</si>
  <si>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</si>
  <si>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</si>
  <si>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</si>
  <si>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</si>
  <si>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</si>
  <si>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</si>
  <si>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</si>
  <si>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</si>
  <si>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</si>
  <si>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</si>
  <si>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</si>
  <si>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</si>
  <si>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</si>
  <si>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</si>
  <si>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</si>
  <si>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</si>
  <si>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</si>
  <si>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</si>
  <si>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</si>
  <si>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</si>
  <si>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</si>
  <si>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</si>
  <si>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</si>
  <si>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</si>
  <si>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</si>
  <si>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</si>
  <si>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</si>
  <si>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</si>
  <si>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</si>
  <si>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</si>
  <si>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</si>
  <si>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</si>
  <si>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</si>
  <si>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</si>
  <si>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</si>
  <si>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</si>
  <si>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</si>
  <si>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</si>
  <si>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</si>
  <si>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</si>
  <si>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</si>
  <si>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</si>
  <si>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</si>
  <si>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</si>
  <si>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</si>
  <si>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</si>
  <si>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</si>
  <si>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</si>
  <si>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</si>
  <si>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</si>
  <si>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</si>
  <si>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</si>
  <si>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</si>
  <si>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</si>
  <si>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</si>
  <si>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</si>
  <si>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</si>
  <si>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</si>
  <si>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</si>
  <si>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</si>
  <si>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</si>
  <si>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</si>
  <si>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</si>
  <si>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</si>
  <si>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</si>
  <si>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</si>
  <si>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</si>
  <si>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</si>
  <si>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</si>
  <si>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</si>
  <si>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</si>
  <si>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</si>
  <si>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</si>
  <si>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</si>
  <si>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</si>
  <si>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</si>
  <si>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</si>
  <si>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</si>
  <si>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</si>
  <si>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</si>
  <si>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</si>
  <si>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</si>
  <si>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</si>
  <si>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</si>
  <si>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</si>
  <si>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</si>
  <si>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</si>
  <si>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</si>
  <si>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</si>
  <si>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</si>
  <si>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</si>
  <si>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</si>
  <si>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</si>
  <si>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</si>
  <si>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</si>
  <si>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</si>
  <si>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</si>
  <si>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</si>
  <si>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</si>
  <si>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</si>
  <si>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</si>
  <si>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</si>
  <si>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</si>
  <si>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</si>
  <si>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</si>
  <si>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</si>
  <si>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</si>
  <si>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</si>
  <si>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</si>
  <si>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</si>
  <si>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</si>
  <si>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</si>
  <si>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</si>
  <si>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</si>
  <si>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</si>
  <si>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</si>
  <si>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</si>
  <si>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</si>
  <si>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</si>
  <si>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</si>
  <si>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</si>
  <si>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</si>
  <si>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</si>
  <si>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</si>
  <si>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</si>
  <si>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</si>
  <si>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</si>
  <si>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</si>
  <si>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</si>
  <si>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</si>
  <si>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</si>
  <si>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</si>
  <si>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</si>
  <si>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</si>
  <si>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</si>
  <si>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</si>
  <si>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</si>
  <si>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</si>
  <si>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</si>
  <si>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</si>
  <si>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</si>
  <si>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</si>
  <si>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</si>
  <si>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</si>
  <si>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</si>
  <si>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</si>
  <si>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</si>
  <si>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</si>
  <si>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</si>
  <si>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</si>
  <si>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</si>
  <si>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</si>
  <si>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</si>
  <si>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</si>
  <si>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</si>
  <si>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</si>
  <si>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</si>
  <si>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</si>
  <si>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</si>
  <si>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</si>
  <si>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</si>
  <si>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</si>
  <si>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</si>
  <si>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</si>
  <si>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</si>
  <si>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</si>
  <si>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</si>
  <si>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</si>
  <si>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</si>
  <si>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</si>
  <si>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</si>
  <si>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</si>
  <si>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</si>
  <si>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</si>
  <si>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</si>
  <si>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</si>
  <si>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</si>
  <si>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</si>
  <si>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</si>
  <si>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</si>
  <si>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</si>
  <si>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</si>
  <si>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</si>
  <si>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</si>
  <si>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</si>
  <si>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</si>
  <si>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</si>
  <si>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</si>
  <si>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</si>
  <si>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</si>
  <si>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</si>
  <si>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</si>
  <si>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</si>
  <si>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</si>
  <si>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</si>
  <si>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</si>
  <si>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</si>
  <si>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</si>
  <si>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</si>
  <si>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</si>
  <si>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</si>
  <si>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</si>
  <si>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</si>
  <si>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</si>
  <si>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</si>
  <si>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</si>
  <si>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</si>
  <si>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</si>
  <si>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</si>
  <si>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</si>
  <si>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</si>
  <si>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</si>
  <si>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</si>
  <si>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</si>
  <si>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</si>
  <si>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</si>
  <si>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</si>
  <si>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</si>
  <si>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</si>
  <si>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</si>
  <si>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</si>
  <si>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</si>
  <si>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</si>
  <si>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</si>
  <si>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</si>
  <si>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</si>
  <si>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</si>
  <si>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</si>
  <si>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</si>
  <si>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</si>
  <si>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</si>
  <si>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</si>
  <si>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</si>
  <si>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</si>
  <si>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</si>
  <si>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</si>
  <si>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</si>
  <si>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</si>
  <si>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</si>
  <si>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</si>
  <si>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</si>
  <si>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</si>
  <si>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</si>
  <si>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</si>
  <si>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</si>
  <si>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</si>
  <si>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</si>
  <si>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</si>
  <si>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</si>
  <si>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</si>
  <si>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</si>
  <si>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</si>
  <si>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</si>
  <si>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</si>
  <si>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</si>
  <si>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</si>
  <si>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</si>
  <si>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</si>
  <si>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</si>
  <si>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</si>
  <si>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</si>
  <si>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</si>
  <si>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</si>
  <si>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</si>
  <si>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</si>
  <si>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</si>
  <si>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</si>
  <si>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</si>
  <si>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</si>
  <si>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</si>
  <si>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</si>
  <si>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</si>
  <si>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</si>
  <si>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</si>
  <si>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</si>
  <si>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</si>
  <si>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</si>
  <si>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</si>
  <si>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</si>
  <si>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</si>
  <si>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</si>
  <si>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</si>
  <si>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</si>
  <si>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</si>
  <si>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</si>
  <si>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</si>
  <si>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</si>
  <si>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24 MAY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</si>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</sst>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MAY 24,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0.12196796655246253</v>
      </c>
      <c r="D5" s="40">
        <v>0.12316247472400574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0.17088643406640933</v>
      </c>
      <c r="D6" s="45">
        <v>0.17044535190965307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0.3122951644373837</v>
      </c>
      <c r="D7" s="50">
        <v>0.3121612882289079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0.05441376357271643</v>
      </c>
      <c r="D8" s="50">
        <v>0.054404524985186276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0.17073407709422322</v>
      </c>
      <c r="D9" s="50">
        <v>0.1701051415947335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0.1071608564884852</v>
      </c>
      <c r="D10" s="50">
        <v>0.10692421915060746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0.14513307700197017</v>
      </c>
      <c r="D11" s="50">
        <v>0.14703101222443982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0.15302771315442523</v>
      </c>
      <c r="D12" s="50">
        <v>0.15301101660649985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0.17834798356562384</v>
      </c>
      <c r="D13" s="50">
        <v>0.18248153669041794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0.11977076946617528</v>
      </c>
      <c r="D14" s="50">
        <v>0.11941655123943781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0.10909163763219311</v>
      </c>
      <c r="D15" s="50">
        <v>0.10910170304408813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0.06791824448906805</v>
      </c>
      <c r="D16" s="50">
        <v>0.0679170040720616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0.08363766079567829</v>
      </c>
      <c r="D17" s="50">
        <v>0.08341619017159851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0.08935776532082283</v>
      </c>
      <c r="D18" s="50">
        <v>0.08925327598756123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0.10998266216090789</v>
      </c>
      <c r="D19" s="50">
        <v>0.10971532864390003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0.13146922436745448</v>
      </c>
      <c r="D20" s="50">
        <v>0.13072599969416746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0.35689756305501796</v>
      </c>
      <c r="D21" s="50">
        <v>0.35814705232309085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0.14895212067181518</v>
      </c>
      <c r="D22" s="50">
        <v>0.1580226810624914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0.08936064740704935</v>
      </c>
      <c r="D23" s="50">
        <v>0.08929174574934443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0.12544238306159178</v>
      </c>
      <c r="D24" s="50">
        <v>0.12497733842865626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0.09075817418913763</v>
      </c>
      <c r="D25" s="50">
        <v>0.09079942174805349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0.09563303437307688</v>
      </c>
      <c r="D26" s="50">
        <v>0.09534320884712223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0.16447152823473596</v>
      </c>
      <c r="D27" s="50">
        <v>0.16392919798935265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0.1736440152262155</v>
      </c>
      <c r="D28" s="50">
        <v>0.1731344537138501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0.10612807217423394</v>
      </c>
      <c r="D29" s="50">
        <v>0.10613891370123926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0.058321516207457534</v>
      </c>
      <c r="D30" s="50">
        <v>0.0588453327751373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0.13395938619742576</v>
      </c>
      <c r="D31" s="50">
        <v>0.13351523497723924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0.0802967734211117</v>
      </c>
      <c r="D32" s="50">
        <v>0.08009956784787027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0.0703089618147403</v>
      </c>
      <c r="D33" s="50">
        <v>0.07024761510562935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0.10043364450811011</v>
      </c>
      <c r="D34" s="50">
        <v>0.10041280970973353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0.1744684904764605</v>
      </c>
      <c r="D35" s="50">
        <v>0.17384704272857568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0.09209725309126976</v>
      </c>
      <c r="D36" s="50">
        <v>0.09209501266918482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0.1581230626995535</v>
      </c>
      <c r="D37" s="50">
        <v>0.1576391371308493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0.34375500103849876</v>
      </c>
      <c r="D38" s="50">
        <v>0.33741568247600673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0.21196179547649294</v>
      </c>
      <c r="D39" s="50">
        <v>0.21278245396760787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0.10633884559916033</v>
      </c>
      <c r="D40" s="50">
        <v>0.10615758844662068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0.07269071398667648</v>
      </c>
      <c r="D41" s="50">
        <v>0.07274279522712887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0.06487846439183655</v>
      </c>
      <c r="D42" s="50">
        <v>0.06471820207258411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0.27699722265497545</v>
      </c>
      <c r="D43" s="50">
        <v>0.276879793517737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0.27699722265497545</v>
      </c>
      <c r="D44" s="50">
        <v>0.276879793517737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0.27699722265497545</v>
      </c>
      <c r="D45" s="50">
        <v>0.276879793517737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0.16592313752856877</v>
      </c>
      <c r="D46" s="50">
        <v>0.16536925139380176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0.14472787675476473</v>
      </c>
      <c r="D47" s="50">
        <v>0.14588497147661328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0.12258695376932992</v>
      </c>
      <c r="D48" s="50">
        <v>0.12234976481296415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0.06925640375916811</v>
      </c>
      <c r="D49" s="50">
        <v>0.0691744727375716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0.1496982716909061</v>
      </c>
      <c r="D50" s="50">
        <v>0.15013033448873161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0.06324728238937005</v>
      </c>
      <c r="D51" s="50">
        <v>0.06304494035414446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0.07784877478198185</v>
      </c>
      <c r="D52" s="50">
        <v>0.07766204440865244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0.16257986136783378</v>
      </c>
      <c r="D53" s="50">
        <v>0.16190675185844236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0.11485348578873354</v>
      </c>
      <c r="D54" s="50">
        <v>0.11454276232002432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0.11998805150456977</v>
      </c>
      <c r="D55" s="50">
        <v>0.1195949953353383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0.20301273603195788</v>
      </c>
      <c r="D56" s="50">
        <v>0.20501740128915477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0.10938290425184365</v>
      </c>
      <c r="D57" s="50">
        <v>0.10892792155348852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0.1034819157472017</v>
      </c>
      <c r="D58" s="50">
        <v>0.10322298188779275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0.053373270272316094</v>
      </c>
      <c r="D59" s="50">
        <v>0.05337622138011034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0.23553640535742132</v>
      </c>
      <c r="D60" s="50">
        <v>0.23549541984775282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0.09938300094491623</v>
      </c>
      <c r="D61" s="58">
        <v>0.09911339669328295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0.22307172465068198</v>
      </c>
      <c r="D62" s="58">
        <v>0.22310279083315251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0.0865468324673929</v>
      </c>
      <c r="D63" s="58">
        <v>0.08655018468742808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0.13992957724593594</v>
      </c>
      <c r="D64" s="58">
        <v>0.14062707633754348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0.07404158467738531</v>
      </c>
      <c r="D65" s="58">
        <v>0.07393486221260809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0.12838933100548544</v>
      </c>
      <c r="D66" s="58">
        <v>0.12805451575606064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0.06994547138022142</v>
      </c>
      <c r="D67" s="50">
        <v>0.0702111997963099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0.08290729555036622</v>
      </c>
      <c r="D68" s="50">
        <v>0.0831942023399723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0.15125437775141018</v>
      </c>
      <c r="D69" s="50">
        <v>0.15088543542590127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0.06485859869303953</v>
      </c>
      <c r="D70" s="50">
        <v>0.06470832048722522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0.1929275191373327</v>
      </c>
      <c r="D71" s="50">
        <v>0.19291314578658408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0.06760297036952986</v>
      </c>
      <c r="D72" s="50">
        <v>0.06744959679859744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0.16029567936382275</v>
      </c>
      <c r="D73" s="50">
        <v>0.16144282814262823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0.09150144694182819</v>
      </c>
      <c r="D74" s="50">
        <v>0.09206554881092358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0.07901599735314445</v>
      </c>
      <c r="D75" s="50">
        <v>0.07890400061808885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0.1779510873460657</v>
      </c>
      <c r="D76" s="50">
        <v>0.17848625757724612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0.05336861523493771</v>
      </c>
      <c r="D77" s="50">
        <v>0.05345654966138282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0.1696212901368071</v>
      </c>
      <c r="D78" s="50">
        <v>0.16925337962521736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0.12583818589586046</v>
      </c>
      <c r="D79" s="50">
        <v>0.12533890771147538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0.08539633668705338</v>
      </c>
      <c r="D80" s="50">
        <v>0.08534140930237366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0.2205292859259132</v>
      </c>
      <c r="D81" s="50">
        <v>0.2205690225428745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0.10565624906831964</v>
      </c>
      <c r="D82" s="50">
        <v>0.10542293247868625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0.13788828080970494</v>
      </c>
      <c r="D83" s="50">
        <v>0.13778872325008698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0.22029749663717166</v>
      </c>
      <c r="D84" s="50">
        <v>0.21950203493775725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0.08949307558157218</v>
      </c>
      <c r="D85" s="50">
        <v>0.0892257697962856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0.2158484055345243</v>
      </c>
      <c r="D86" s="50">
        <v>0.21476018492082255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0.07125943531393164</v>
      </c>
      <c r="D87" s="50">
        <v>0.07096868454614594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0.12119268091380671</v>
      </c>
      <c r="D88" s="50">
        <v>0.12271159362280795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0.1507246337714563</v>
      </c>
      <c r="D89" s="50">
        <v>0.15071639274256873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0.10529524279741523</v>
      </c>
      <c r="D90" s="50">
        <v>0.1050746891565297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0.09876361761177967</v>
      </c>
      <c r="D91" s="50">
        <v>0.09842676106903611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0.27699722265497545</v>
      </c>
      <c r="D92" s="50">
        <v>0.276879793517737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0.10966521520031158</v>
      </c>
      <c r="D93" s="50">
        <v>0.1096767443055507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0.10635224606398556</v>
      </c>
      <c r="D94" s="50">
        <v>0.1063160404549711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0.19347603370365912</v>
      </c>
      <c r="D95" s="50">
        <v>0.19469710915275693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0.14575366683349383</v>
      </c>
      <c r="D96" s="50">
        <v>0.14573355666559937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0.13386829575318182</v>
      </c>
      <c r="D97" s="50">
        <v>0.13354839707757227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0.22496436271216913</v>
      </c>
      <c r="D98" s="50">
        <v>0.22424774432895456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0.2797168214540411</v>
      </c>
      <c r="D99" s="50">
        <v>0.2798918808240965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0.15025085327719953</v>
      </c>
      <c r="D100" s="50">
        <v>0.15024447035912272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0.04869519201541898</v>
      </c>
      <c r="D101" s="50">
        <v>0.04855957583303614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0.06451632171961581</v>
      </c>
      <c r="D102" s="50">
        <v>0.06451520476283452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0.05991219132991229</v>
      </c>
      <c r="D103" s="50">
        <v>0.05990952428902686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0.19789530098948424</v>
      </c>
      <c r="D104" s="50">
        <v>0.20016779498000042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0.1449271667440841</v>
      </c>
      <c r="D105" s="50">
        <v>0.14440684666231524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0.19990637193132973</v>
      </c>
      <c r="D106" s="50">
        <v>0.2013513253925772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0.27699722265497545</v>
      </c>
      <c r="D107" s="50">
        <v>0.276879793517737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0.27699722265497545</v>
      </c>
      <c r="D108" s="50">
        <v>0.276879793517737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0.27699722265497545</v>
      </c>
      <c r="D109" s="50">
        <v>0.276879793517737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0.27699722265497545</v>
      </c>
      <c r="D110" s="50">
        <v>0.276879793517737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0.09299690348274674</v>
      </c>
      <c r="D111" s="50">
        <v>0.09305936765177156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0.06405107269964871</v>
      </c>
      <c r="D112" s="50">
        <v>0.06395850791277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0.1863448085806685</v>
      </c>
      <c r="D113" s="50">
        <v>0.18635717227485812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0.1758284006531413</v>
      </c>
      <c r="D114" s="50">
        <v>0.1770314943643791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0.09993089797784487</v>
      </c>
      <c r="D115" s="50">
        <v>0.10090841370260095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0.18758785995009913</v>
      </c>
      <c r="D116" s="50">
        <v>0.1876308824120049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0.17632552970573606</v>
      </c>
      <c r="D117" s="50">
        <v>0.17721447223821968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0.117685030905537</v>
      </c>
      <c r="D118" s="50">
        <v>0.11733786645048105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0.05089666809059224</v>
      </c>
      <c r="D119" s="50">
        <v>0.050782255096675125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0.09580370911392223</v>
      </c>
      <c r="D120" s="50">
        <v>0.09558306371424671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0.19634030717575204</v>
      </c>
      <c r="D121" s="50">
        <v>0.20000714146810242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0.09975764188235434</v>
      </c>
      <c r="D122" s="50">
        <v>0.09951749336897754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0.10633493817451285</v>
      </c>
      <c r="D123" s="50">
        <v>0.10637071733495393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0.06704344304694353</v>
      </c>
      <c r="D124" s="50">
        <v>0.06726751344384575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0.14161210236868602</v>
      </c>
      <c r="D125" s="50">
        <v>0.1413417300863268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0.38366610132354884</v>
      </c>
      <c r="D126" s="50">
        <v>0.3837363120166713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0.1646968587274526</v>
      </c>
      <c r="D127" s="50">
        <v>0.1675590611097172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0.09310906619414826</v>
      </c>
      <c r="D128" s="50">
        <v>0.09290059034240272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0.07094580707911191</v>
      </c>
      <c r="D129" s="50">
        <v>0.07078692181080468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0.0459562173185423</v>
      </c>
      <c r="D130" s="50">
        <v>0.045853529651550415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0.1777945019042003</v>
      </c>
      <c r="D131" s="50">
        <v>0.17808462533781655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0.10453184803201993</v>
      </c>
      <c r="D132" s="50">
        <v>0.10453429135430403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0.279955603969041</v>
      </c>
      <c r="D133" s="50">
        <v>0.2799110559204915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0.22838632893463606</v>
      </c>
      <c r="D134" s="50">
        <v>0.23184971709070085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0.21763693983471283</v>
      </c>
      <c r="D135" s="50">
        <v>0.22134320409830338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0.16114045174015232</v>
      </c>
      <c r="D136" s="50">
        <v>0.16084553027469212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0.33190527473189646</v>
      </c>
      <c r="D137" s="50">
        <v>0.33076286191003684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0.3274218618069804</v>
      </c>
      <c r="D138" s="50">
        <v>0.32627241865900874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0.27138574622337075</v>
      </c>
      <c r="D139" s="50">
        <v>0.27084087616869584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0.08140362341928208</v>
      </c>
      <c r="D140" s="50">
        <v>0.08139344752708322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0.041259409007863734</v>
      </c>
      <c r="D141" s="50">
        <v>0.04115373805418035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0.06479573601932749</v>
      </c>
      <c r="D142" s="50">
        <v>0.0647240090290975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0.46209722187086294</v>
      </c>
      <c r="D143" s="50">
        <v>0.4617832853975863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0.17545026095777366</v>
      </c>
      <c r="D144" s="50">
        <v>0.17543491671795358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0.07525958018148395</v>
      </c>
      <c r="D145" s="50">
        <v>0.07501469717025482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0.05520241711126932</v>
      </c>
      <c r="D146" s="50">
        <v>0.05507260793029568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0.10015108672013388</v>
      </c>
      <c r="D147" s="50">
        <v>0.09992872081959914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0.05984274671857204</v>
      </c>
      <c r="D148" s="50">
        <v>0.0597801662101156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0.1562989009107768</v>
      </c>
      <c r="D149" s="50">
        <v>0.15580480042314854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0.07738419155466023</v>
      </c>
      <c r="D150" s="50">
        <v>0.07750829145723313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0.18079045486154824</v>
      </c>
      <c r="D151" s="50">
        <v>0.18406780594690503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0.10232345064538384</v>
      </c>
      <c r="D152" s="50">
        <v>0.1021070343928876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0.11198800027440109</v>
      </c>
      <c r="D153" s="50">
        <v>0.11173662896654735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0.09198743431376145</v>
      </c>
      <c r="D154" s="50">
        <v>0.09198841285960255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0.2710067348191183</v>
      </c>
      <c r="D155" s="50">
        <v>0.269998548935717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0.2024867857261275</v>
      </c>
      <c r="D156" s="50">
        <v>0.20214837897250998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0.15183850307966837</v>
      </c>
      <c r="D157" s="50">
        <v>0.15259465512372467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0.07414488376312842</v>
      </c>
      <c r="D158" s="50">
        <v>0.07414933484325276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0.16022113094968232</v>
      </c>
      <c r="D159" s="50">
        <v>0.16027730039171853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0.2783961171653274</v>
      </c>
      <c r="D160" s="50">
        <v>0.27837137466363454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0.13857353389834956</v>
      </c>
      <c r="D161" s="50">
        <v>0.13837466457724512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0.06775326468542889</v>
      </c>
      <c r="D162" s="50">
        <v>0.06765929351130529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0.2924167173512598</v>
      </c>
      <c r="D163" s="50">
        <v>0.2925616499110314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0.07305147584279122</v>
      </c>
      <c r="D164" s="50">
        <v>0.07292516903711113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0.20223752436240233</v>
      </c>
      <c r="D165" s="50">
        <v>0.20193337292099242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0.13725569655938263</v>
      </c>
      <c r="D166" s="50">
        <v>0.1368995190265036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0.12099005097842436</v>
      </c>
      <c r="D167" s="50">
        <v>0.12042525601618731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0.2794897762876837</v>
      </c>
      <c r="D168" s="50">
        <v>0.2813878257632452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0.17163011432757502</v>
      </c>
      <c r="D169" s="50">
        <v>0.17248999722009678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0.16313565471982208</v>
      </c>
      <c r="D170" s="50">
        <v>0.16522857172603936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0.09574335692369741</v>
      </c>
      <c r="D171" s="50">
        <v>0.09528506116167633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0.15955182720633004</v>
      </c>
      <c r="D172" s="50">
        <v>0.1630420446435867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0.1840509397514509</v>
      </c>
      <c r="D173" s="50">
        <v>0.18345887563238653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0.1562730257700884</v>
      </c>
      <c r="D174" s="50">
        <v>0.15676536005273897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0.21911977229194057</v>
      </c>
      <c r="D175" s="50">
        <v>0.21889572010980912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0.10073489080050274</v>
      </c>
      <c r="D176" s="50">
        <v>0.10039744362895553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0.0973667270703911</v>
      </c>
      <c r="D177" s="58">
        <v>0.09713616838139355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0.11460453820061883</v>
      </c>
      <c r="D178" s="50">
        <v>0.11435145401796883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0.1365059070023525</v>
      </c>
      <c r="D179" s="50">
        <v>0.13606633405644286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0.061862651216483995</v>
      </c>
      <c r="D180" s="50">
        <v>0.061681922705732736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0.09350035725104339</v>
      </c>
      <c r="D181" s="50">
        <v>0.09366603095206912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0.13746316744300982</v>
      </c>
      <c r="D182" s="50">
        <v>0.13703653863305346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0.07560607596055713</v>
      </c>
      <c r="D183" s="50">
        <v>0.07548314646702775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0.2469535258806294</v>
      </c>
      <c r="D184" s="50">
        <v>0.2461259138599147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0.1648544382173065</v>
      </c>
      <c r="D185" s="50">
        <v>0.16449833377924744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0.25310703749598706</v>
      </c>
      <c r="D186" s="50">
        <v>0.25395122298152195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0.22224693914708515</v>
      </c>
      <c r="D187" s="50">
        <v>0.22236845118632623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0.12369477475690754</v>
      </c>
      <c r="D188" s="50">
        <v>0.12404278059967683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0.06699561135072342</v>
      </c>
      <c r="D189" s="50">
        <v>0.06682933339110063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0.13280160573593153</v>
      </c>
      <c r="D190" s="50">
        <v>0.13244122558366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0.3308832862852303</v>
      </c>
      <c r="D191" s="50">
        <v>0.33096248996645494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0.07072447364137616</v>
      </c>
      <c r="D192" s="50">
        <v>0.0705696895249855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0.20434991328308963</v>
      </c>
      <c r="D193" s="50">
        <v>0.20436464192026468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0.1953800775115982</v>
      </c>
      <c r="D194" s="50">
        <v>0.19585535045373434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0.2746252355967545</v>
      </c>
      <c r="D195" s="50">
        <v>0.27442177514752875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0.2281494502384086</v>
      </c>
      <c r="D196" s="50">
        <v>0.22764577858727125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0.08943997876906967</v>
      </c>
      <c r="D197" s="50">
        <v>0.08918777419427139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0.13047962307856903</v>
      </c>
      <c r="D198" s="50">
        <v>0.1333470069256615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0.33132220934800594</v>
      </c>
      <c r="D199" s="50">
        <v>0.3323847577377183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0.08001846704148928</v>
      </c>
      <c r="D200" s="50">
        <v>0.07985051707024342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0.20555548500839615</v>
      </c>
      <c r="D201" s="50">
        <v>0.2051194753639099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0.1380426106897824</v>
      </c>
      <c r="D202" s="50">
        <v>0.13967740508933957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0.09210435250880641</v>
      </c>
      <c r="D203" s="50">
        <v>0.09183470706261487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0.17407208189002213</v>
      </c>
      <c r="D204" s="50">
        <v>0.17408902599659712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0.13508252147938882</v>
      </c>
      <c r="D205" s="50">
        <v>0.13459246944505188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0.09864782724364261</v>
      </c>
      <c r="D206" s="50">
        <v>0.09835665650671073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0.12646342894375937</v>
      </c>
      <c r="D207" s="50">
        <v>0.12622426675366394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0.1580986185140722</v>
      </c>
      <c r="D208" s="50">
        <v>0.15909608099212047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0.07446127058727389</v>
      </c>
      <c r="D209" s="50">
        <v>0.07429556848988822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0.07676334763257225</v>
      </c>
      <c r="D210" s="50">
        <v>0.07659079580097193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0.16930049461595795</v>
      </c>
      <c r="D211" s="50">
        <v>0.1703931985808695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0.1212417388590139</v>
      </c>
      <c r="D212" s="58">
        <v>0.12096023620769719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0.20473255588422934</v>
      </c>
      <c r="D213" s="58">
        <v>0.20468176876548813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0.1552622993032884</v>
      </c>
      <c r="D214" s="50">
        <v>0.1548397197364041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0.2704339494343523</v>
      </c>
      <c r="D215" s="50">
        <v>0.2705232454502402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0.07867552240823611</v>
      </c>
      <c r="D216" s="50">
        <v>0.07851490043138126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0.07257760120203496</v>
      </c>
      <c r="D217" s="50">
        <v>0.07256910797058728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0.11294773964480104</v>
      </c>
      <c r="D218" s="50">
        <v>0.1126633515518663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0.06378953741539811</v>
      </c>
      <c r="D219" s="50">
        <v>0.06369135035999098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0.1718629444538054</v>
      </c>
      <c r="D220" s="50">
        <v>0.17251961943852806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0.06722016051868747</v>
      </c>
      <c r="D221" s="50">
        <v>0.06701390051434349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0.17000772397204522</v>
      </c>
      <c r="D222" s="50">
        <v>0.1694784446376118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0.07081787626653473</v>
      </c>
      <c r="D223" s="50">
        <v>0.07061552360960394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0.1027158971341848</v>
      </c>
      <c r="D224" s="50">
        <v>0.10229577837509933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0.06726939384004713</v>
      </c>
      <c r="D225" s="50">
        <v>0.06723114275301638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0.07079111525716951</v>
      </c>
      <c r="D226" s="62">
        <v>0.07078528621743738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0.16355289875114948</v>
      </c>
      <c r="D227" s="50">
        <v>0.16298629940748244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0.3128167775131927</v>
      </c>
      <c r="D228" s="50">
        <v>0.3120631907550126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0.15967954560501668</v>
      </c>
      <c r="D229" s="50">
        <v>0.16169683134914306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0.24854763308159286</v>
      </c>
      <c r="D230" s="50">
        <v>0.24963735621440886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0.055099362222004664</v>
      </c>
      <c r="D231" s="50">
        <v>0.054895872037854926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0.25137053153856953</v>
      </c>
      <c r="D232" s="50">
        <v>0.25174515634077077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0.15998382563021146</v>
      </c>
      <c r="D233" s="50">
        <v>0.15967213398395597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0.07965282697903225</v>
      </c>
      <c r="D234" s="50">
        <v>0.07938396587796681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0.05452489956527272</v>
      </c>
      <c r="D235" s="50">
        <v>0.05458996793055654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0.07057972776990037</v>
      </c>
      <c r="D236" s="50">
        <v>0.07040257208431752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0.10530347426789269</v>
      </c>
      <c r="D237" s="50">
        <v>0.105107358313212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0.11894550917926046</v>
      </c>
      <c r="D238" s="50">
        <v>0.11862451568655631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0.23114608566303885</v>
      </c>
      <c r="D239" s="50">
        <v>0.23081750989515212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0.09905102816086356</v>
      </c>
      <c r="D240" s="50">
        <v>0.09878069175443335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0.07112783122521206</v>
      </c>
      <c r="D241" s="50">
        <v>0.07103242287333228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0.30084867855723996</v>
      </c>
      <c r="D242" s="50">
        <v>0.30217699260857056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0.14823047582066867</v>
      </c>
      <c r="D243" s="50">
        <v>0.14954765963541855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0.1946059555735289</v>
      </c>
      <c r="D244" s="50">
        <v>0.1941606983444613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0.09282211266113255</v>
      </c>
      <c r="D245" s="50">
        <v>0.0928308243596655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0.13070807307782037</v>
      </c>
      <c r="D246" s="50">
        <v>0.1303130909682995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0.17325249648988594</v>
      </c>
      <c r="D247" s="50">
        <v>0.1738944120871927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0.14212318295075588</v>
      </c>
      <c r="D248" s="50">
        <v>0.1415936319865212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0.060291122616384966</v>
      </c>
      <c r="D249" s="50">
        <v>0.060147602583780366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0.05510712981944691</v>
      </c>
      <c r="D250" s="50">
        <v>0.054974025679328145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0.040228450423187456</v>
      </c>
      <c r="D251" s="50">
        <v>0.040131397262663265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0.04889927515043521</v>
      </c>
      <c r="D252" s="50">
        <v>0.049768994971348346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0.08211069621094191</v>
      </c>
      <c r="D253" s="50">
        <v>0.08200179414347494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0.10671625019999571</v>
      </c>
      <c r="D254" s="50">
        <v>0.10646384689272229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0.10903217171751622</v>
      </c>
      <c r="D255" s="50">
        <v>0.10894810407781447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0.07200293883451706</v>
      </c>
      <c r="D256" s="50">
        <v>0.07189228703463901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0.09609762897981336</v>
      </c>
      <c r="D257" s="50">
        <v>0.12224890165912615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0.19071813843106994</v>
      </c>
      <c r="D258" s="50">
        <v>0.19042109391031697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0.1315524833636122</v>
      </c>
      <c r="D259" s="50">
        <v>0.13151648151433315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0.07611951569735206</v>
      </c>
      <c r="D260" s="50">
        <v>0.07587853876212927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0.12473274444445881</v>
      </c>
      <c r="D261" s="50">
        <v>0.12480304857834423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0.27954601282837105</v>
      </c>
      <c r="D262" s="50">
        <v>0.27860721144845113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0.3066658260626455</v>
      </c>
      <c r="D263" s="50">
        <v>0.3066315775378713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0.13640417134883445</v>
      </c>
      <c r="D264" s="50">
        <v>0.13610904415921082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0.12030536959650076</v>
      </c>
      <c r="D265" s="58">
        <v>0.12007001878062454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0.08258164103359096</v>
      </c>
      <c r="D266" s="58">
        <v>0.08270963112606178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0.07610922832972428</v>
      </c>
      <c r="D267" s="50">
        <v>0.07593030565620174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0.06161276105842637</v>
      </c>
      <c r="D268" s="50">
        <v>0.06142879452940674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0.21660069545155047</v>
      </c>
      <c r="D269" s="50">
        <v>0.21677570469877502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0.13488368158446468</v>
      </c>
      <c r="D270" s="50">
        <v>0.133939225632719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0.1898459904171797</v>
      </c>
      <c r="D271" s="50">
        <v>0.18983221645195175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0.2127643086125981</v>
      </c>
      <c r="D272" s="50">
        <v>0.21509889808219945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0.12585755486696504</v>
      </c>
      <c r="D273" s="50">
        <v>0.12588185178339745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0.028190863533702006</v>
      </c>
      <c r="D274" s="50">
        <v>0.028212405102777612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0.023794326979979245</v>
      </c>
      <c r="D275" s="50">
        <v>0.02383272813935225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0.16783120723973144</v>
      </c>
      <c r="D276" s="50">
        <v>0.16718768641035886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0.06622836982502606</v>
      </c>
      <c r="D278" s="50">
        <v>0.06621602292377296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0.19331664809474708</v>
      </c>
      <c r="D279" s="50">
        <v>0.19410780028184266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0.3131035225014232</v>
      </c>
      <c r="D280" s="50">
        <v>0.3117686323372495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0.3042639151042969</v>
      </c>
      <c r="D281" s="50">
        <v>0.3029581341871161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0.7824687093388721</v>
      </c>
      <c r="D282" s="50">
        <v>0.782280920305034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0.011184162020909784</v>
      </c>
      <c r="D283" s="58">
        <v>0.011212863186583865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0.01518027370362515</v>
      </c>
      <c r="D284" s="58">
        <v>0.015160777112230678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0.08140853640627053</v>
      </c>
      <c r="D285" s="58">
        <v>0.0814828929421122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0.23134670204431385</v>
      </c>
      <c r="D286" s="58">
        <v>0.230885955587506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0.18114414640606682</v>
      </c>
      <c r="D287" s="50">
        <v>0.18426547465140652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0.24631496380953743</v>
      </c>
      <c r="D288" s="58">
        <v>0.24619432453070458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0.16480932855474703</v>
      </c>
      <c r="D289" s="50">
        <v>0.16428066050806728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0.1312566791934719</v>
      </c>
      <c r="D290" s="50">
        <v>0.13089191100293818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0.06371311401656926</v>
      </c>
      <c r="D291" s="50">
        <v>0.06389263451753688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0.13027597146797779</v>
      </c>
      <c r="D292" s="50">
        <v>0.13206848366280582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0.27825663102006415</v>
      </c>
      <c r="D293" s="50">
        <v>0.2772391624800558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0.08714937206453495</v>
      </c>
      <c r="D294" s="50">
        <v>0.08936856822789557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0.11473926114358131</v>
      </c>
      <c r="D295" s="50">
        <v>0.11437534094988007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0.08174494961437719</v>
      </c>
      <c r="D296" s="50">
        <v>0.08156931391435815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0.32011316041664145</v>
      </c>
      <c r="D297" s="50">
        <v>0.32009546293090735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0.015216173926941062</v>
      </c>
      <c r="D298" s="50">
        <v>0.015284608543496551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0.04317472616237557</v>
      </c>
      <c r="D299" s="50">
        <v>0.043109361466241544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0.11183586571452903</v>
      </c>
      <c r="D300" s="50">
        <v>0.11149887390172779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0.0564639685325283</v>
      </c>
      <c r="D301" s="50">
        <v>0.05632149966017074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0.10978970094249682</v>
      </c>
      <c r="D302" s="50">
        <v>0.11105028671231068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0.053566561305388144</v>
      </c>
      <c r="D303" s="50">
        <v>0.053480643115472834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0.06323230549515593</v>
      </c>
      <c r="D304" s="50">
        <v>0.06305526689447537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0.05199400496199666</v>
      </c>
      <c r="D305" s="50">
        <v>0.05186273974069591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0.06253608470757759</v>
      </c>
      <c r="D306" s="50">
        <v>0.06236022621863414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0.008252982167466841</v>
      </c>
      <c r="D307" s="50">
        <v>0.008296943630295761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0.06957683971187423</v>
      </c>
      <c r="D308" s="50">
        <v>0.06939688722349692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0.08657451417607717</v>
      </c>
      <c r="D309" s="50">
        <v>0.08629974136855659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0.13257276346578553</v>
      </c>
      <c r="D310" s="50">
        <v>0.13257122081385866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0.024943269249390488</v>
      </c>
      <c r="D311" s="50">
        <v>0.025004077114570675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0.0889080284639434</v>
      </c>
      <c r="D312" s="50">
        <v>0.08891045080764498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0.05624554136950016</v>
      </c>
      <c r="D313" s="50">
        <v>0.056173792690772634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0.0671477494246177</v>
      </c>
      <c r="D314" s="50">
        <v>0.06699499357869046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0.05912449450848592</v>
      </c>
      <c r="D315" s="50">
        <v>0.0589749430216112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0.09348403407646652</v>
      </c>
      <c r="D316" s="50">
        <v>0.09324757241347208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0.040596001209583246</v>
      </c>
      <c r="D317" s="50">
        <v>0.040488368469789274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0.04147130710713939</v>
      </c>
      <c r="D318" s="50">
        <v>0.041371226198886765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0.04231330919111542</v>
      </c>
      <c r="D319" s="50">
        <v>0.042216955208998624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0.09837478502598251</v>
      </c>
      <c r="D320" s="50">
        <v>0.09806767161039505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0.06577144740800545</v>
      </c>
      <c r="D321" s="50">
        <v>0.06576824367609078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0.11392486927961235</v>
      </c>
      <c r="D322" s="50">
        <v>0.11368186770063801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0.07508427670478593</v>
      </c>
      <c r="D323" s="50">
        <v>0.0748720102432614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0.06035989510328313</v>
      </c>
      <c r="D324" s="50">
        <v>0.06028004280378506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0.04897532158776942</v>
      </c>
      <c r="D325" s="50">
        <v>0.0488833650366066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24 MAY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0.12196796655246253</v>
      </c>
      <c r="D5" s="40">
        <v>0.12316247472400574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0.17088643406640933</v>
      </c>
      <c r="D6" s="45">
        <v>0.17044535190965307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0.3122951644373837</v>
      </c>
      <c r="D7" s="50">
        <v>0.3121612882289079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0.05441376357271643</v>
      </c>
      <c r="D8" s="50">
        <v>0.054404524985186276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0.17073407709422322</v>
      </c>
      <c r="D9" s="50">
        <v>0.1701051415947335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0.1071608564884852</v>
      </c>
      <c r="D10" s="50">
        <v>0.10692421915060746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0.14513307700197017</v>
      </c>
      <c r="D11" s="50">
        <v>0.14703101222443982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0.15302771315442523</v>
      </c>
      <c r="D12" s="50">
        <v>0.15301101660649985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0.17834798356562384</v>
      </c>
      <c r="D13" s="50">
        <v>0.18248153669041794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0.11977076946617528</v>
      </c>
      <c r="D14" s="50">
        <v>0.11941655123943781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0.10909163763219311</v>
      </c>
      <c r="D15" s="50">
        <v>0.10910170304408813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0.06791824448906805</v>
      </c>
      <c r="D16" s="50">
        <v>0.0679170040720616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0.08363766079567829</v>
      </c>
      <c r="D17" s="50">
        <v>0.08341619017159851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0.08935776532082283</v>
      </c>
      <c r="D18" s="50">
        <v>0.08925327598756123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0.10998266216090789</v>
      </c>
      <c r="D19" s="50">
        <v>0.10971532864390003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0.13146922436745448</v>
      </c>
      <c r="D20" s="50">
        <v>0.13072599969416746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0.35689756305501796</v>
      </c>
      <c r="D21" s="50">
        <v>0.35814705232309085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0.14895212067181518</v>
      </c>
      <c r="D22" s="50">
        <v>0.1580226810624914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0.08936064740704935</v>
      </c>
      <c r="D23" s="50">
        <v>0.08929174574934443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0.12544238306159178</v>
      </c>
      <c r="D24" s="50">
        <v>0.12497733842865626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0.09075817418913763</v>
      </c>
      <c r="D25" s="50">
        <v>0.09079942174805349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0.09563303437307688</v>
      </c>
      <c r="D26" s="50">
        <v>0.09534320884712223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0.16447152823473596</v>
      </c>
      <c r="D27" s="50">
        <v>0.16392919798935265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0.1736440152262155</v>
      </c>
      <c r="D28" s="50">
        <v>0.1731344537138501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0.10612807217423394</v>
      </c>
      <c r="D29" s="50">
        <v>0.10613891370123926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0.058321516207457534</v>
      </c>
      <c r="D30" s="50">
        <v>0.0588453327751373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0.13395938619742576</v>
      </c>
      <c r="D31" s="50">
        <v>0.13351523497723924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0.0802967734211117</v>
      </c>
      <c r="D32" s="50">
        <v>0.08009956784787027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0.0703089618147403</v>
      </c>
      <c r="D33" s="50">
        <v>0.07024761510562935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0.10043364450811011</v>
      </c>
      <c r="D34" s="50">
        <v>0.10041280970973353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0.1744684904764605</v>
      </c>
      <c r="D35" s="50">
        <v>0.17384704272857568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0.09209725309126976</v>
      </c>
      <c r="D36" s="50">
        <v>0.09209501266918482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0.1581230626995535</v>
      </c>
      <c r="D37" s="50">
        <v>0.1576391371308493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0.34375500103849876</v>
      </c>
      <c r="D38" s="50">
        <v>0.33741568247600673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0.21196179547649294</v>
      </c>
      <c r="D39" s="50">
        <v>0.21278245396760787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0.10633884559916033</v>
      </c>
      <c r="D40" s="50">
        <v>0.10615758844662068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0.07269071398667648</v>
      </c>
      <c r="D41" s="50">
        <v>0.07274279522712887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0.06487846439183655</v>
      </c>
      <c r="D42" s="50">
        <v>0.06471820207258411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0.27699722265497545</v>
      </c>
      <c r="D43" s="50">
        <v>0.276879793517737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0.27699722265497545</v>
      </c>
      <c r="D44" s="50">
        <v>0.276879793517737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0.27699722265497545</v>
      </c>
      <c r="D45" s="50">
        <v>0.276879793517737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0.16592313752856877</v>
      </c>
      <c r="D46" s="50">
        <v>0.16536925139380176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0.14472787675476473</v>
      </c>
      <c r="D47" s="50">
        <v>0.14588497147661328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0.12258695376932992</v>
      </c>
      <c r="D48" s="50">
        <v>0.12234976481296415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0.06925640375916811</v>
      </c>
      <c r="D49" s="50">
        <v>0.0691744727375716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0.1496982716909061</v>
      </c>
      <c r="D50" s="50">
        <v>0.15013033448873161</v>
      </c>
      <c r="E50" s="51">
        <v>0</v>
      </c>
      <c r="F50" s="52">
        <v>0</v>
      </c>
    </row>
    <row r="51" spans="1:6" ht="15">
      <c r="A51" s="48" t="s">
        <v>132</v>
      </c>
      <c r="B51" s="57" t="s">
        <v>944</v>
      </c>
      <c r="C51" s="39">
        <v>0.06324728238937005</v>
      </c>
      <c r="D51" s="50">
        <v>0.06304494035414446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0.07784877478198185</v>
      </c>
      <c r="D52" s="50">
        <v>0.07766204440865244</v>
      </c>
      <c r="E52" s="51">
        <v>0</v>
      </c>
      <c r="F52" s="52">
        <v>0</v>
      </c>
    </row>
    <row r="53" spans="1:6" ht="15">
      <c r="A53" s="48" t="s">
        <v>136</v>
      </c>
      <c r="B53" s="49" t="s">
        <v>945</v>
      </c>
      <c r="C53" s="39">
        <v>0.16257986136783378</v>
      </c>
      <c r="D53" s="50">
        <v>0.16190675185844236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0.11485348578873354</v>
      </c>
      <c r="D54" s="50">
        <v>0.11454276232002432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0.11998805150456977</v>
      </c>
      <c r="D55" s="50">
        <v>0.1195949953353383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0.20301273603195788</v>
      </c>
      <c r="D56" s="50">
        <v>0.20501740128915477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0.10938290425184365</v>
      </c>
      <c r="D57" s="50">
        <v>0.10892792155348852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0.1034819157472017</v>
      </c>
      <c r="D58" s="50">
        <v>0.10322298188779275</v>
      </c>
      <c r="E58" s="51">
        <v>0</v>
      </c>
      <c r="F58" s="52">
        <v>0</v>
      </c>
    </row>
    <row r="59" spans="1:6" ht="15">
      <c r="A59" s="48" t="s">
        <v>148</v>
      </c>
      <c r="B59" s="49" t="s">
        <v>946</v>
      </c>
      <c r="C59" s="39">
        <v>0.053373270272316094</v>
      </c>
      <c r="D59" s="50">
        <v>0.05337622138011034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0.23553640535742132</v>
      </c>
      <c r="D60" s="50">
        <v>0.23549541984775282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0.09938300094491623</v>
      </c>
      <c r="D61" s="58">
        <v>0.09911339669328295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0.22307172465068198</v>
      </c>
      <c r="D62" s="58">
        <v>0.22310279083315251</v>
      </c>
      <c r="E62" s="51">
        <v>0</v>
      </c>
      <c r="F62" s="52">
        <v>0</v>
      </c>
    </row>
    <row r="63" spans="1:6" ht="15">
      <c r="A63" s="48" t="s">
        <v>156</v>
      </c>
      <c r="B63" s="49" t="s">
        <v>947</v>
      </c>
      <c r="C63" s="79">
        <v>0.0865468324673929</v>
      </c>
      <c r="D63" s="58">
        <v>0.08655018468742808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0.13992957724593594</v>
      </c>
      <c r="D64" s="58">
        <v>0.14062707633754348</v>
      </c>
      <c r="E64" s="51">
        <v>0</v>
      </c>
      <c r="F64" s="52">
        <v>0</v>
      </c>
    </row>
    <row r="65" spans="1:6" ht="15">
      <c r="A65" s="48" t="s">
        <v>160</v>
      </c>
      <c r="B65" s="49" t="s">
        <v>948</v>
      </c>
      <c r="C65" s="79">
        <v>0.07404158467738531</v>
      </c>
      <c r="D65" s="58">
        <v>0.07393486221260809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0.12838933100548544</v>
      </c>
      <c r="D66" s="58">
        <v>0.12805451575606064</v>
      </c>
      <c r="E66" s="51">
        <v>0</v>
      </c>
      <c r="F66" s="52">
        <v>0</v>
      </c>
    </row>
    <row r="67" spans="1:6" ht="15">
      <c r="A67" s="48" t="s">
        <v>164</v>
      </c>
      <c r="B67" s="53" t="s">
        <v>949</v>
      </c>
      <c r="C67" s="39">
        <v>0.06994547138022142</v>
      </c>
      <c r="D67" s="50">
        <v>0.0702111997963099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0.08290729555036622</v>
      </c>
      <c r="D68" s="50">
        <v>0.0831942023399723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0.15125437775141018</v>
      </c>
      <c r="D69" s="50">
        <v>0.15088543542590127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0.06485859869303953</v>
      </c>
      <c r="D70" s="50">
        <v>0.06470832048722522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0.1929275191373327</v>
      </c>
      <c r="D71" s="50">
        <v>0.19291314578658408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0.06760297036952986</v>
      </c>
      <c r="D72" s="50">
        <v>0.06744959679859744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0.16029567936382275</v>
      </c>
      <c r="D73" s="50">
        <v>0.16144282814262823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0.09150144694182819</v>
      </c>
      <c r="D74" s="50">
        <v>0.09206554881092358</v>
      </c>
      <c r="E74" s="51">
        <v>0</v>
      </c>
      <c r="F74" s="52">
        <v>0</v>
      </c>
    </row>
    <row r="75" spans="1:6" ht="15">
      <c r="A75" s="48" t="s">
        <v>180</v>
      </c>
      <c r="B75" s="49" t="s">
        <v>951</v>
      </c>
      <c r="C75" s="39">
        <v>0.07901599735314445</v>
      </c>
      <c r="D75" s="50">
        <v>0.07890400061808885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0.1779510873460657</v>
      </c>
      <c r="D76" s="50">
        <v>0.17848625757724612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0.05336861523493771</v>
      </c>
      <c r="D77" s="50">
        <v>0.05345654966138282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0.1696212901368071</v>
      </c>
      <c r="D78" s="50">
        <v>0.16925337962521736</v>
      </c>
      <c r="E78" s="51">
        <v>0</v>
      </c>
      <c r="F78" s="52">
        <v>0</v>
      </c>
    </row>
    <row r="79" spans="1:6" ht="15">
      <c r="A79" s="48" t="s">
        <v>188</v>
      </c>
      <c r="B79" s="49" t="s">
        <v>952</v>
      </c>
      <c r="C79" s="39">
        <v>0.12583818589586046</v>
      </c>
      <c r="D79" s="50">
        <v>0.12533890771147538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0.08539633668705338</v>
      </c>
      <c r="D80" s="50">
        <v>0.08534140930237366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0.2205292859259132</v>
      </c>
      <c r="D81" s="50">
        <v>0.2205690225428745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0.10565624906831964</v>
      </c>
      <c r="D82" s="50">
        <v>0.10542293247868625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0.13788828080970494</v>
      </c>
      <c r="D83" s="50">
        <v>0.13778872325008698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0.22029749663717166</v>
      </c>
      <c r="D84" s="50">
        <v>0.21950203493775725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0.08949307558157218</v>
      </c>
      <c r="D85" s="50">
        <v>0.0892257697962856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0.2158484055345243</v>
      </c>
      <c r="D86" s="50">
        <v>0.21476018492082255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0.07125943531393164</v>
      </c>
      <c r="D87" s="50">
        <v>0.07096868454614594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0.12119268091380671</v>
      </c>
      <c r="D88" s="50">
        <v>0.12271159362280795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0.1507246337714563</v>
      </c>
      <c r="D89" s="50">
        <v>0.15071639274256873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0.10529524279741523</v>
      </c>
      <c r="D90" s="50">
        <v>0.1050746891565297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0.09876361761177967</v>
      </c>
      <c r="D91" s="50">
        <v>0.09842676106903611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0.27699722265497545</v>
      </c>
      <c r="D92" s="50">
        <v>0.276879793517737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0.10966521520031158</v>
      </c>
      <c r="D93" s="50">
        <v>0.1096767443055507</v>
      </c>
      <c r="E93" s="51">
        <v>0</v>
      </c>
      <c r="F93" s="52">
        <v>0</v>
      </c>
    </row>
    <row r="94" spans="1:6" ht="15">
      <c r="A94" s="48" t="s">
        <v>218</v>
      </c>
      <c r="B94" s="57" t="s">
        <v>953</v>
      </c>
      <c r="C94" s="39">
        <v>0.10635224606398556</v>
      </c>
      <c r="D94" s="50">
        <v>0.1063160404549711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0.19347603370365912</v>
      </c>
      <c r="D95" s="50">
        <v>0.19469710915275693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0.14575366683349383</v>
      </c>
      <c r="D96" s="50">
        <v>0.14573355666559937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0.13386829575318182</v>
      </c>
      <c r="D97" s="50">
        <v>0.13354839707757227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0.22496436271216913</v>
      </c>
      <c r="D98" s="50">
        <v>0.22424774432895456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0.2797168214540411</v>
      </c>
      <c r="D99" s="50">
        <v>0.2798918808240965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0.15025085327719953</v>
      </c>
      <c r="D100" s="50">
        <v>0.15024447035912272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0.04869519201541898</v>
      </c>
      <c r="D101" s="50">
        <v>0.04855957583303614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0.06451632171961581</v>
      </c>
      <c r="D102" s="50">
        <v>0.06451520476283452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0.05991219132991229</v>
      </c>
      <c r="D103" s="50">
        <v>0.05990952428902686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0.19789530098948424</v>
      </c>
      <c r="D104" s="50">
        <v>0.20016779498000042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0.1449271667440841</v>
      </c>
      <c r="D105" s="50">
        <v>0.14440684666231524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0.19990637193132973</v>
      </c>
      <c r="D106" s="50">
        <v>0.2013513253925772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0.27699722265497545</v>
      </c>
      <c r="D107" s="50">
        <v>0.276879793517737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0.27699722265497545</v>
      </c>
      <c r="D108" s="50">
        <v>0.276879793517737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0.27699722265497545</v>
      </c>
      <c r="D109" s="50">
        <v>0.276879793517737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0.27699722265497545</v>
      </c>
      <c r="D110" s="50">
        <v>0.276879793517737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0.09299690348274674</v>
      </c>
      <c r="D111" s="50">
        <v>0.09305936765177156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0.06405107269964871</v>
      </c>
      <c r="D112" s="50">
        <v>0.06395850791277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0.1863448085806685</v>
      </c>
      <c r="D113" s="50">
        <v>0.18635717227485812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0.1758284006531413</v>
      </c>
      <c r="D114" s="50">
        <v>0.1770314943643791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0.09993089797784487</v>
      </c>
      <c r="D115" s="50">
        <v>0.10090841370260095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0.18758785995009913</v>
      </c>
      <c r="D116" s="50">
        <v>0.1876308824120049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0.17632552970573606</v>
      </c>
      <c r="D117" s="50">
        <v>0.17721447223821968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0.117685030905537</v>
      </c>
      <c r="D118" s="50">
        <v>0.11733786645048105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0.05089666809059224</v>
      </c>
      <c r="D119" s="50">
        <v>0.050782255096675125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0.09580370911392223</v>
      </c>
      <c r="D120" s="50">
        <v>0.09558306371424671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0.19634030717575204</v>
      </c>
      <c r="D121" s="50">
        <v>0.20000714146810242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0.09975764188235434</v>
      </c>
      <c r="D122" s="50">
        <v>0.09951749336897754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0.10633493817451285</v>
      </c>
      <c r="D123" s="50">
        <v>0.10637071733495393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0.06704344304694353</v>
      </c>
      <c r="D124" s="50">
        <v>0.06726751344384575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955</v>
      </c>
      <c r="C125" s="39">
        <v>0.14161210236868602</v>
      </c>
      <c r="D125" s="50">
        <v>0.1413417300863268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0.38366610132354884</v>
      </c>
      <c r="D126" s="50">
        <v>0.3837363120166713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0.1646968587274526</v>
      </c>
      <c r="D127" s="50">
        <v>0.1675590611097172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0.09310906619414826</v>
      </c>
      <c r="D128" s="50">
        <v>0.09290059034240272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0.07094580707911191</v>
      </c>
      <c r="D129" s="50">
        <v>0.07078692181080468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0.0459562173185423</v>
      </c>
      <c r="D130" s="50">
        <v>0.045853529651550415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0.1777945019042003</v>
      </c>
      <c r="D131" s="50">
        <v>0.17808462533781655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0.10453184803201993</v>
      </c>
      <c r="D132" s="50">
        <v>0.10453429135430403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0.279955603969041</v>
      </c>
      <c r="D133" s="50">
        <v>0.2799110559204915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956</v>
      </c>
      <c r="C134" s="39">
        <v>0.22838632893463606</v>
      </c>
      <c r="D134" s="50">
        <v>0.23184971709070085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0.21763693983471283</v>
      </c>
      <c r="D135" s="50">
        <v>0.22134320409830338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0.16114045174015232</v>
      </c>
      <c r="D136" s="50">
        <v>0.16084553027469212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0.33190527473189646</v>
      </c>
      <c r="D137" s="50">
        <v>0.33076286191003684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0.3274218618069804</v>
      </c>
      <c r="D138" s="50">
        <v>0.32627241865900874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958</v>
      </c>
      <c r="C139" s="39">
        <v>0.27138574622337075</v>
      </c>
      <c r="D139" s="50">
        <v>0.27084087616869584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959</v>
      </c>
      <c r="C140" s="39">
        <v>0.08140362341928208</v>
      </c>
      <c r="D140" s="50">
        <v>0.08139344752708322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0.041259409007863734</v>
      </c>
      <c r="D141" s="50">
        <v>0.04115373805418035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960</v>
      </c>
      <c r="C142" s="39">
        <v>0.06479573601932749</v>
      </c>
      <c r="D142" s="50">
        <v>0.0647240090290975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0.46209722187086294</v>
      </c>
      <c r="D143" s="50">
        <v>0.4617832853975863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0.17545026095777366</v>
      </c>
      <c r="D144" s="50">
        <v>0.17543491671795358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0.07525958018148395</v>
      </c>
      <c r="D145" s="50">
        <v>0.07501469717025482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0.05520241711126932</v>
      </c>
      <c r="D146" s="50">
        <v>0.05507260793029568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0.10015108672013388</v>
      </c>
      <c r="D147" s="50">
        <v>0.09992872081959914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0.05984274671857204</v>
      </c>
      <c r="D148" s="50">
        <v>0.0597801662101156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0.1562989009107768</v>
      </c>
      <c r="D149" s="50">
        <v>0.15580480042314854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0.07738419155466023</v>
      </c>
      <c r="D150" s="50">
        <v>0.07750829145723313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0.18079045486154824</v>
      </c>
      <c r="D151" s="50">
        <v>0.18406780594690503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966</v>
      </c>
      <c r="C152" s="39">
        <v>0.10232345064538384</v>
      </c>
      <c r="D152" s="50">
        <v>0.1021070343928876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0.11198800027440109</v>
      </c>
      <c r="D153" s="50">
        <v>0.11173662896654735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967</v>
      </c>
      <c r="C154" s="39">
        <v>0.09198743431376145</v>
      </c>
      <c r="D154" s="50">
        <v>0.09198841285960255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0.2710067348191183</v>
      </c>
      <c r="D155" s="50">
        <v>0.269998548935717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0.2024867857261275</v>
      </c>
      <c r="D156" s="50">
        <v>0.20214837897250998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0.15183850307966837</v>
      </c>
      <c r="D157" s="50">
        <v>0.15259465512372467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0.07414488376312842</v>
      </c>
      <c r="D158" s="50">
        <v>0.07414933484325276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0.16022113094968232</v>
      </c>
      <c r="D159" s="50">
        <v>0.16027730039171853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0.2783961171653274</v>
      </c>
      <c r="D160" s="50">
        <v>0.27837137466363454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0.13857353389834956</v>
      </c>
      <c r="D161" s="50">
        <v>0.13837466457724512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0.06775326468542889</v>
      </c>
      <c r="D162" s="50">
        <v>0.06765929351130529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0.2924167173512598</v>
      </c>
      <c r="D163" s="50">
        <v>0.2925616499110314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0.07305147584279122</v>
      </c>
      <c r="D164" s="50">
        <v>0.07292516903711113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0.20223752436240233</v>
      </c>
      <c r="D165" s="50">
        <v>0.20193337292099242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0.13725569655938263</v>
      </c>
      <c r="D166" s="50">
        <v>0.1368995190265036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0.12099005097842436</v>
      </c>
      <c r="D167" s="50">
        <v>0.12042525601618731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0.2794897762876837</v>
      </c>
      <c r="D168" s="50">
        <v>0.2813878257632452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0.17163011432757502</v>
      </c>
      <c r="D169" s="50">
        <v>0.17248999722009678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0.16313565471982208</v>
      </c>
      <c r="D170" s="50">
        <v>0.16522857172603936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0.09574335692369741</v>
      </c>
      <c r="D171" s="50">
        <v>0.09528506116167633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0.15955182720633004</v>
      </c>
      <c r="D172" s="50">
        <v>0.1630420446435867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0.1840509397514509</v>
      </c>
      <c r="D173" s="50">
        <v>0.18345887563238653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0.1562730257700884</v>
      </c>
      <c r="D174" s="50">
        <v>0.15676536005273897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0.21911977229194057</v>
      </c>
      <c r="D175" s="50">
        <v>0.21889572010980912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0.10073489080050274</v>
      </c>
      <c r="D176" s="50">
        <v>0.10039744362895553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0.0973667270703911</v>
      </c>
      <c r="D177" s="58">
        <v>0.09713616838139355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0.11460453820061883</v>
      </c>
      <c r="D178" s="50">
        <v>0.11435145401796883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0.1365059070023525</v>
      </c>
      <c r="D179" s="50">
        <v>0.13606633405644286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0.061862651216483995</v>
      </c>
      <c r="D180" s="50">
        <v>0.061681922705732736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0.09350035725104339</v>
      </c>
      <c r="D181" s="50">
        <v>0.09366603095206912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0.13746316744300982</v>
      </c>
      <c r="D182" s="50">
        <v>0.13703653863305346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0.07560607596055713</v>
      </c>
      <c r="D183" s="50">
        <v>0.07548314646702775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975</v>
      </c>
      <c r="C184" s="39">
        <v>0.2469535258806294</v>
      </c>
      <c r="D184" s="50">
        <v>0.2461259138599147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0.1648544382173065</v>
      </c>
      <c r="D185" s="50">
        <v>0.16449833377924744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0.25310703749598706</v>
      </c>
      <c r="D186" s="50">
        <v>0.25395122298152195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0.22224693914708515</v>
      </c>
      <c r="D187" s="50">
        <v>0.22236845118632623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0.12369477475690754</v>
      </c>
      <c r="D188" s="50">
        <v>0.12404278059967683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0.06699561135072342</v>
      </c>
      <c r="D189" s="50">
        <v>0.06682933339110063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0.13280160573593153</v>
      </c>
      <c r="D190" s="50">
        <v>0.13244122558366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0.3308832862852303</v>
      </c>
      <c r="D191" s="50">
        <v>0.33096248996645494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0.07072447364137616</v>
      </c>
      <c r="D192" s="50">
        <v>0.0705696895249855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0.20434991328308963</v>
      </c>
      <c r="D193" s="50">
        <v>0.20436464192026468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0.1953800775115982</v>
      </c>
      <c r="D194" s="50">
        <v>0.19585535045373434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0.2746252355967545</v>
      </c>
      <c r="D195" s="50">
        <v>0.27442177514752875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0.2281494502384086</v>
      </c>
      <c r="D196" s="50">
        <v>0.22764577858727125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0.08943997876906967</v>
      </c>
      <c r="D197" s="50">
        <v>0.08918777419427139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0.13047962307856903</v>
      </c>
      <c r="D198" s="50">
        <v>0.1333470069256615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0.33132220934800594</v>
      </c>
      <c r="D199" s="50">
        <v>0.3323847577377183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0.08001846704148928</v>
      </c>
      <c r="D200" s="50">
        <v>0.07985051707024342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0.20555548500839615</v>
      </c>
      <c r="D201" s="50">
        <v>0.2051194753639099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0.1380426106897824</v>
      </c>
      <c r="D202" s="50">
        <v>0.13967740508933957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0.09210435250880641</v>
      </c>
      <c r="D203" s="50">
        <v>0.09183470706261487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0.17407208189002213</v>
      </c>
      <c r="D204" s="50">
        <v>0.17408902599659712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0.13508252147938882</v>
      </c>
      <c r="D205" s="50">
        <v>0.13459246944505188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0.09864782724364261</v>
      </c>
      <c r="D206" s="50">
        <v>0.09835665650671073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0.12646342894375937</v>
      </c>
      <c r="D207" s="50">
        <v>0.12622426675366394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976</v>
      </c>
      <c r="C208" s="39">
        <v>0.1580986185140722</v>
      </c>
      <c r="D208" s="50">
        <v>0.15909608099212047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977</v>
      </c>
      <c r="C209" s="39">
        <v>0.07446127058727389</v>
      </c>
      <c r="D209" s="50">
        <v>0.07429556848988822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0.07676334763257225</v>
      </c>
      <c r="D210" s="50">
        <v>0.07659079580097193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0.16930049461595795</v>
      </c>
      <c r="D211" s="50">
        <v>0.1703931985808695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0.1212417388590139</v>
      </c>
      <c r="D212" s="58">
        <v>0.12096023620769719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0.20473255588422934</v>
      </c>
      <c r="D213" s="58">
        <v>0.20468176876548813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0.1552622993032884</v>
      </c>
      <c r="D214" s="50">
        <v>0.1548397197364041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0.2704339494343523</v>
      </c>
      <c r="D215" s="50">
        <v>0.2705232454502402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0.07867552240823611</v>
      </c>
      <c r="D216" s="50">
        <v>0.07851490043138126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0.07257760120203496</v>
      </c>
      <c r="D217" s="50">
        <v>0.07256910797058728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0.11294773964480104</v>
      </c>
      <c r="D218" s="50">
        <v>0.1126633515518663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0.06378953741539811</v>
      </c>
      <c r="D219" s="50">
        <v>0.06369135035999098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0.1718629444538054</v>
      </c>
      <c r="D220" s="50">
        <v>0.17251961943852806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0.06722016051868747</v>
      </c>
      <c r="D221" s="50">
        <v>0.06701390051434349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0.17000772397204522</v>
      </c>
      <c r="D222" s="50">
        <v>0.1694784446376118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0.07081787626653473</v>
      </c>
      <c r="D223" s="50">
        <v>0.07061552360960394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0.1027158971341848</v>
      </c>
      <c r="D224" s="50">
        <v>0.10229577837509933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0.06726939384004713</v>
      </c>
      <c r="D225" s="50">
        <v>0.06723114275301638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0.07079111525716951</v>
      </c>
      <c r="D226" s="62">
        <v>0.07078528621743738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0.16355289875114948</v>
      </c>
      <c r="D227" s="50">
        <v>0.16298629940748244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983</v>
      </c>
      <c r="C228" s="39">
        <v>0.3128167775131927</v>
      </c>
      <c r="D228" s="50">
        <v>0.3120631907550126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0.15967954560501668</v>
      </c>
      <c r="D229" s="50">
        <v>0.16169683134914306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0.24854763308159286</v>
      </c>
      <c r="D230" s="50">
        <v>0.24963735621440886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0.055099362222004664</v>
      </c>
      <c r="D231" s="50">
        <v>0.054895872037854926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0.25137053153856953</v>
      </c>
      <c r="D232" s="50">
        <v>0.25174515634077077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0.15998382563021146</v>
      </c>
      <c r="D233" s="50">
        <v>0.15967213398395597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0.07965282697903225</v>
      </c>
      <c r="D234" s="50">
        <v>0.07938396587796681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0.05452489956527272</v>
      </c>
      <c r="D235" s="50">
        <v>0.05458996793055654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985</v>
      </c>
      <c r="C236" s="39">
        <v>0.07057972776990037</v>
      </c>
      <c r="D236" s="50">
        <v>0.07040257208431752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0.10530347426789269</v>
      </c>
      <c r="D237" s="50">
        <v>0.105107358313212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986</v>
      </c>
      <c r="C238" s="39">
        <v>0.11894550917926046</v>
      </c>
      <c r="D238" s="50">
        <v>0.11862451568655631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0.23114608566303885</v>
      </c>
      <c r="D239" s="50">
        <v>0.23081750989515212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0.09905102816086356</v>
      </c>
      <c r="D240" s="50">
        <v>0.09878069175443335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0.07112783122521206</v>
      </c>
      <c r="D241" s="50">
        <v>0.07103242287333228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0.30084867855723996</v>
      </c>
      <c r="D242" s="50">
        <v>0.30217699260857056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0.14823047582066867</v>
      </c>
      <c r="D243" s="50">
        <v>0.14954765963541855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0.1946059555735289</v>
      </c>
      <c r="D244" s="50">
        <v>0.1941606983444613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0.09282211266113255</v>
      </c>
      <c r="D245" s="50">
        <v>0.0928308243596655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0.13070807307782037</v>
      </c>
      <c r="D246" s="50">
        <v>0.1303130909682995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0.17325249648988594</v>
      </c>
      <c r="D247" s="50">
        <v>0.1738944120871927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0.14212318295075588</v>
      </c>
      <c r="D248" s="50">
        <v>0.1415936319865212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0.060291122616384966</v>
      </c>
      <c r="D249" s="50">
        <v>0.060147602583780366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0.05510712981944691</v>
      </c>
      <c r="D250" s="50">
        <v>0.054974025679328145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990</v>
      </c>
      <c r="C251" s="39">
        <v>0.040228450423187456</v>
      </c>
      <c r="D251" s="50">
        <v>0.040131397262663265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0.04889927515043521</v>
      </c>
      <c r="D252" s="50">
        <v>0.049768994971348346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0.08211069621094191</v>
      </c>
      <c r="D253" s="50">
        <v>0.08200179414347494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0.10671625019999571</v>
      </c>
      <c r="D254" s="50">
        <v>0.10646384689272229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0.10903217171751622</v>
      </c>
      <c r="D255" s="50">
        <v>0.10894810407781447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991</v>
      </c>
      <c r="C256" s="39">
        <v>0.07200293883451706</v>
      </c>
      <c r="D256" s="50">
        <v>0.07189228703463901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0.09609762897981336</v>
      </c>
      <c r="D257" s="50">
        <v>0.12224890165912615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0.19071813843106994</v>
      </c>
      <c r="D258" s="50">
        <v>0.19042109391031697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0.1315524833636122</v>
      </c>
      <c r="D259" s="50">
        <v>0.13151648151433315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0.07611951569735206</v>
      </c>
      <c r="D260" s="50">
        <v>0.07587853876212927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0.12473274444445881</v>
      </c>
      <c r="D261" s="50">
        <v>0.12480304857834423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0.27954601282837105</v>
      </c>
      <c r="D262" s="50">
        <v>0.27860721144845113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992</v>
      </c>
      <c r="C263" s="79">
        <v>0.3066658260626455</v>
      </c>
      <c r="D263" s="50">
        <v>0.3066315775378713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0.13640417134883445</v>
      </c>
      <c r="D264" s="50">
        <v>0.13610904415921082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0.12030536959650076</v>
      </c>
      <c r="D265" s="58">
        <v>0.12007001878062454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0.08258164103359096</v>
      </c>
      <c r="D266" s="58">
        <v>0.08270963112606178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0.07610922832972428</v>
      </c>
      <c r="D267" s="50">
        <v>0.07593030565620174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993</v>
      </c>
      <c r="C268" s="39">
        <v>0.06161276105842637</v>
      </c>
      <c r="D268" s="50">
        <v>0.06142879452940674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0.21660069545155047</v>
      </c>
      <c r="D269" s="50">
        <v>0.21677570469877502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0.13488368158446468</v>
      </c>
      <c r="D270" s="50">
        <v>0.133939225632719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0.1898459904171797</v>
      </c>
      <c r="D271" s="50">
        <v>0.18983221645195175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0.2127643086125981</v>
      </c>
      <c r="D272" s="50">
        <v>0.21509889808219945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0.12585755486696504</v>
      </c>
      <c r="D273" s="50">
        <v>0.12588185178339745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994</v>
      </c>
      <c r="C274" s="39">
        <v>0.028190863533702006</v>
      </c>
      <c r="D274" s="50">
        <v>0.028212405102777612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0.023794326979979245</v>
      </c>
      <c r="D275" s="50">
        <v>0.02383272813935225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0.16783120723973144</v>
      </c>
      <c r="D276" s="50">
        <v>0.16718768641035886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0.06622836982502606</v>
      </c>
      <c r="D278" s="50">
        <v>0.06621602292377296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0.19331664809474708</v>
      </c>
      <c r="D279" s="50">
        <v>0.19410780028184266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0.3131035225014232</v>
      </c>
      <c r="D280" s="50">
        <v>0.3117686323372495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995</v>
      </c>
      <c r="C281" s="39">
        <v>0.3042639151042969</v>
      </c>
      <c r="D281" s="50">
        <v>0.3029581341871161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0.7824687093388721</v>
      </c>
      <c r="D282" s="50">
        <v>0.782280920305034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0.011184162020909784</v>
      </c>
      <c r="D283" s="58">
        <v>0.011212863186583865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0.01518027370362515</v>
      </c>
      <c r="D284" s="58">
        <v>0.015160777112230678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0.08140853640627053</v>
      </c>
      <c r="D285" s="58">
        <v>0.0814828929421122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0.23134670204431385</v>
      </c>
      <c r="D286" s="58">
        <v>0.230885955587506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0.18114414640606682</v>
      </c>
      <c r="D287" s="50">
        <v>0.18426547465140652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0.24631496380953743</v>
      </c>
      <c r="D288" s="58">
        <v>0.24619432453070458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0.16480932855474703</v>
      </c>
      <c r="D289" s="50">
        <v>0.16428066050806728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0.1312566791934719</v>
      </c>
      <c r="D290" s="50">
        <v>0.13089191100293818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0.06371311401656926</v>
      </c>
      <c r="D291" s="50">
        <v>0.06389263451753688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0.13027597146797779</v>
      </c>
      <c r="D292" s="50">
        <v>0.13206848366280582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0.27825663102006415</v>
      </c>
      <c r="D293" s="50">
        <v>0.2772391624800558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0.08714937206453495</v>
      </c>
      <c r="D294" s="50">
        <v>0.08936856822789557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0.11473926114358131</v>
      </c>
      <c r="D295" s="50">
        <v>0.11437534094988007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997</v>
      </c>
      <c r="C296" s="39">
        <v>0.08174494961437719</v>
      </c>
      <c r="D296" s="50">
        <v>0.08156931391435815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0.32011316041664145</v>
      </c>
      <c r="D297" s="50">
        <v>0.32009546293090735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0.015216173926941062</v>
      </c>
      <c r="D298" s="50">
        <v>0.015284608543496551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0.04317472616237557</v>
      </c>
      <c r="D299" s="50">
        <v>0.043109361466241544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0.11183586571452903</v>
      </c>
      <c r="D300" s="50">
        <v>0.11149887390172779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0.0564639685325283</v>
      </c>
      <c r="D301" s="50">
        <v>0.05632149966017074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0.10978970094249682</v>
      </c>
      <c r="D302" s="50">
        <v>0.11105028671231068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0.053566561305388144</v>
      </c>
      <c r="D303" s="50">
        <v>0.053480643115472834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0.06323230549515593</v>
      </c>
      <c r="D304" s="50">
        <v>0.06305526689447537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0.05199400496199666</v>
      </c>
      <c r="D305" s="50">
        <v>0.05186273974069591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0.06253608470757759</v>
      </c>
      <c r="D306" s="50">
        <v>0.06236022621863414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0.008252982167466841</v>
      </c>
      <c r="D307" s="50">
        <v>0.008296943630295761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0.06957683971187423</v>
      </c>
      <c r="D308" s="50">
        <v>0.06939688722349692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0.08657451417607717</v>
      </c>
      <c r="D309" s="50">
        <v>0.08629974136855659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0.13257276346578553</v>
      </c>
      <c r="D310" s="50">
        <v>0.13257122081385866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0.024943269249390488</v>
      </c>
      <c r="D311" s="50">
        <v>0.025004077114570675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0.0889080284639434</v>
      </c>
      <c r="D312" s="50">
        <v>0.08891045080764498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998</v>
      </c>
      <c r="C313" s="39">
        <v>0.05624554136950016</v>
      </c>
      <c r="D313" s="50">
        <v>0.056173792690772634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0.0671477494246177</v>
      </c>
      <c r="D314" s="50">
        <v>0.06699499357869046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999</v>
      </c>
      <c r="C315" s="39">
        <v>0.05912449450848592</v>
      </c>
      <c r="D315" s="50">
        <v>0.0589749430216112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1000</v>
      </c>
      <c r="C316" s="39">
        <v>0.09348403407646652</v>
      </c>
      <c r="D316" s="50">
        <v>0.09324757241347208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0.040596001209583246</v>
      </c>
      <c r="D317" s="50">
        <v>0.040488368469789274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0.04147130710713939</v>
      </c>
      <c r="D318" s="50">
        <v>0.041371226198886765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0.04231330919111542</v>
      </c>
      <c r="D319" s="50">
        <v>0.042216955208998624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0.09837478502598251</v>
      </c>
      <c r="D320" s="50">
        <v>0.09806767161039505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0.06577144740800545</v>
      </c>
      <c r="D321" s="50">
        <v>0.06576824367609078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0.11392486927961235</v>
      </c>
      <c r="D322" s="50">
        <v>0.11368186770063801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0.07508427670478593</v>
      </c>
      <c r="D323" s="50">
        <v>0.0748720102432614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1001</v>
      </c>
      <c r="C324" s="39">
        <v>0.06035989510328313</v>
      </c>
      <c r="D324" s="50">
        <v>0.06028004280378506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0.04897532158776942</v>
      </c>
      <c r="D325" s="50">
        <v>0.0488833650366066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MAY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0.0027770024014824985</v>
      </c>
      <c r="D5" s="50">
        <v>0.002764394460718193</v>
      </c>
    </row>
    <row r="6" spans="1:4" ht="15">
      <c r="A6" s="48" t="s">
        <v>683</v>
      </c>
      <c r="B6" s="49" t="s">
        <v>682</v>
      </c>
      <c r="C6" s="39">
        <v>0.003695666811858635</v>
      </c>
      <c r="D6" s="50">
        <v>0.003695776432602128</v>
      </c>
    </row>
    <row r="7" spans="1:4" ht="15">
      <c r="A7" s="48" t="s">
        <v>684</v>
      </c>
      <c r="B7" s="49" t="s">
        <v>682</v>
      </c>
      <c r="C7" s="39">
        <v>0.003907239203839905</v>
      </c>
      <c r="D7" s="50">
        <v>0.003917765417363973</v>
      </c>
    </row>
    <row r="8" spans="1:4" ht="15">
      <c r="A8" s="48" t="s">
        <v>685</v>
      </c>
      <c r="B8" s="49" t="s">
        <v>682</v>
      </c>
      <c r="C8" s="39">
        <v>0.0035360301720392855</v>
      </c>
      <c r="D8" s="50">
        <v>0.0035641489162747193</v>
      </c>
    </row>
    <row r="9" spans="1:4" ht="15">
      <c r="A9" s="48" t="s">
        <v>686</v>
      </c>
      <c r="B9" s="49" t="s">
        <v>1002</v>
      </c>
      <c r="C9" s="39">
        <v>0.021077972243750475</v>
      </c>
      <c r="D9" s="50">
        <v>0.021091370203070555</v>
      </c>
    </row>
    <row r="10" spans="1:4" ht="15">
      <c r="A10" s="48" t="s">
        <v>688</v>
      </c>
      <c r="B10" s="49" t="s">
        <v>1003</v>
      </c>
      <c r="C10" s="39">
        <v>0.014185107137516039</v>
      </c>
      <c r="D10" s="50">
        <v>0.01421476408416993</v>
      </c>
    </row>
    <row r="11" spans="1:4" ht="15">
      <c r="A11" s="48" t="s">
        <v>690</v>
      </c>
      <c r="B11" s="49" t="s">
        <v>1004</v>
      </c>
      <c r="C11" s="39">
        <v>0.006083023954904615</v>
      </c>
      <c r="D11" s="50">
        <v>0.0060899047164790256</v>
      </c>
    </row>
    <row r="12" spans="1:4" ht="14.25" customHeight="1">
      <c r="A12" s="48" t="s">
        <v>692</v>
      </c>
      <c r="B12" s="49" t="s">
        <v>693</v>
      </c>
      <c r="C12" s="39">
        <v>0.0016133619430638943</v>
      </c>
      <c r="D12" s="50">
        <v>0.001605257497018973</v>
      </c>
    </row>
    <row r="13" spans="1:4" ht="15">
      <c r="A13" s="48" t="s">
        <v>694</v>
      </c>
      <c r="B13" s="49" t="s">
        <v>693</v>
      </c>
      <c r="C13" s="39">
        <v>0.003409479783658092</v>
      </c>
      <c r="D13" s="50">
        <v>0.0033953453609589196</v>
      </c>
    </row>
    <row r="14" spans="1:4" ht="15">
      <c r="A14" s="48" t="s">
        <v>695</v>
      </c>
      <c r="B14" s="49" t="s">
        <v>693</v>
      </c>
      <c r="C14" s="39">
        <v>0.0035759916076254995</v>
      </c>
      <c r="D14" s="50">
        <v>0.003622904214285898</v>
      </c>
    </row>
    <row r="15" spans="1:4" ht="15">
      <c r="A15" s="48" t="s">
        <v>696</v>
      </c>
      <c r="B15" s="49" t="s">
        <v>693</v>
      </c>
      <c r="C15" s="39">
        <v>0.003767155546091709</v>
      </c>
      <c r="D15" s="50">
        <v>0.003809773428007702</v>
      </c>
    </row>
    <row r="16" spans="1:4" ht="15">
      <c r="A16" s="48" t="s">
        <v>697</v>
      </c>
      <c r="B16" s="49" t="s">
        <v>1005</v>
      </c>
      <c r="C16" s="39">
        <v>0.05014183061985884</v>
      </c>
      <c r="D16" s="50">
        <v>0.05021610222433914</v>
      </c>
    </row>
    <row r="17" spans="1:4" ht="15">
      <c r="A17" s="48" t="s">
        <v>699</v>
      </c>
      <c r="B17" s="49" t="s">
        <v>1006</v>
      </c>
      <c r="C17" s="39">
        <v>0.056463359653072906</v>
      </c>
      <c r="D17" s="50">
        <v>0.05634563177220385</v>
      </c>
    </row>
    <row r="18" spans="1:4" ht="15">
      <c r="A18" s="48" t="s">
        <v>701</v>
      </c>
      <c r="B18" s="49" t="s">
        <v>1007</v>
      </c>
      <c r="C18" s="39">
        <v>0.05651702920155559</v>
      </c>
      <c r="D18" s="50">
        <v>0.0563842266428099</v>
      </c>
    </row>
    <row r="19" spans="1:4" ht="15">
      <c r="A19" s="48" t="s">
        <v>703</v>
      </c>
      <c r="B19" s="49" t="s">
        <v>704</v>
      </c>
      <c r="C19" s="39">
        <v>0.03044738335050892</v>
      </c>
      <c r="D19" s="50">
        <v>0.030141371731143736</v>
      </c>
    </row>
    <row r="20" spans="1:4" ht="15">
      <c r="A20" s="48" t="s">
        <v>705</v>
      </c>
      <c r="B20" s="49" t="s">
        <v>704</v>
      </c>
      <c r="C20" s="39">
        <v>0.05274730098818591</v>
      </c>
      <c r="D20" s="50">
        <v>0.05221716390524779</v>
      </c>
    </row>
    <row r="21" spans="1:4" ht="15">
      <c r="A21" s="48" t="s">
        <v>706</v>
      </c>
      <c r="B21" s="53" t="s">
        <v>704</v>
      </c>
      <c r="C21" s="39">
        <v>0.04773885439907836</v>
      </c>
      <c r="D21" s="50">
        <v>0.04771499154902665</v>
      </c>
    </row>
    <row r="22" spans="1:4" ht="15">
      <c r="A22" s="48" t="s">
        <v>707</v>
      </c>
      <c r="B22" s="49" t="s">
        <v>1008</v>
      </c>
      <c r="C22" s="39">
        <v>0.054972429103972764</v>
      </c>
      <c r="D22" s="50">
        <v>0.054833407786109026</v>
      </c>
    </row>
    <row r="23" spans="1:4" ht="15">
      <c r="A23" s="48" t="s">
        <v>709</v>
      </c>
      <c r="B23" s="49" t="s">
        <v>1009</v>
      </c>
      <c r="C23" s="39">
        <v>0.11853013409163707</v>
      </c>
      <c r="D23" s="50">
        <v>0.1198518450190713</v>
      </c>
    </row>
    <row r="24" spans="1:4" ht="15">
      <c r="A24" s="48" t="s">
        <v>711</v>
      </c>
      <c r="B24" s="49" t="s">
        <v>1010</v>
      </c>
      <c r="C24" s="39">
        <v>0.05886476525784533</v>
      </c>
      <c r="D24" s="50">
        <v>0.05872284902412851</v>
      </c>
    </row>
    <row r="25" spans="1:4" ht="15">
      <c r="A25" s="48" t="s">
        <v>713</v>
      </c>
      <c r="B25" s="49" t="s">
        <v>1011</v>
      </c>
      <c r="C25" s="39">
        <v>0.08646282840400595</v>
      </c>
      <c r="D25" s="50">
        <v>0.0862295045392034</v>
      </c>
    </row>
    <row r="26" spans="1:4" ht="15">
      <c r="A26" s="48" t="s">
        <v>715</v>
      </c>
      <c r="B26" s="49" t="s">
        <v>1012</v>
      </c>
      <c r="C26" s="39">
        <v>0.05639199546061811</v>
      </c>
      <c r="D26" s="50">
        <v>0.056261136841704945</v>
      </c>
    </row>
    <row r="27" spans="1:4" ht="15">
      <c r="A27" s="48" t="s">
        <v>717</v>
      </c>
      <c r="B27" s="49" t="s">
        <v>1013</v>
      </c>
      <c r="C27" s="39">
        <v>0.05881483487515876</v>
      </c>
      <c r="D27" s="50">
        <v>0.05867329941412032</v>
      </c>
    </row>
    <row r="28" spans="1:4" ht="15">
      <c r="A28" s="48" t="s">
        <v>719</v>
      </c>
      <c r="B28" s="49" t="s">
        <v>1014</v>
      </c>
      <c r="C28" s="39">
        <v>0.09379669803191946</v>
      </c>
      <c r="D28" s="50">
        <v>0.09397613655981793</v>
      </c>
    </row>
    <row r="29" spans="1:4" ht="15">
      <c r="A29" s="48" t="s">
        <v>721</v>
      </c>
      <c r="B29" s="49" t="s">
        <v>1015</v>
      </c>
      <c r="C29" s="39">
        <v>0.06023165804788928</v>
      </c>
      <c r="D29" s="50">
        <v>0.06008878834543578</v>
      </c>
    </row>
    <row r="30" spans="1:4" ht="15">
      <c r="A30" s="48" t="s">
        <v>723</v>
      </c>
      <c r="B30" s="49" t="s">
        <v>1016</v>
      </c>
      <c r="C30" s="39">
        <v>0.05639199546061811</v>
      </c>
      <c r="D30" s="50">
        <v>0.056261136841704945</v>
      </c>
    </row>
    <row r="31" spans="1:4" ht="15">
      <c r="A31" s="48" t="s">
        <v>725</v>
      </c>
      <c r="B31" s="49" t="s">
        <v>1017</v>
      </c>
      <c r="C31" s="39">
        <v>0.06435871364464724</v>
      </c>
      <c r="D31" s="50">
        <v>0.0641878671910061</v>
      </c>
    </row>
    <row r="32" spans="1:4" ht="15">
      <c r="A32" s="48" t="s">
        <v>727</v>
      </c>
      <c r="B32" s="49" t="s">
        <v>1018</v>
      </c>
      <c r="C32" s="39">
        <v>0.04657708460542808</v>
      </c>
      <c r="D32" s="50">
        <v>0.04649331356430424</v>
      </c>
    </row>
    <row r="33" spans="1:4" ht="15">
      <c r="A33" s="48" t="s">
        <v>729</v>
      </c>
      <c r="B33" s="49" t="s">
        <v>1019</v>
      </c>
      <c r="C33" s="39">
        <v>0.0430668082720467</v>
      </c>
      <c r="D33" s="50">
        <v>0.04365542034250472</v>
      </c>
    </row>
    <row r="34" spans="1:4" ht="15">
      <c r="A34" s="48" t="s">
        <v>731</v>
      </c>
      <c r="B34" s="49" t="s">
        <v>1020</v>
      </c>
      <c r="C34" s="39">
        <v>0.04048187480527776</v>
      </c>
      <c r="D34" s="50">
        <v>0.04038337390391904</v>
      </c>
    </row>
    <row r="35" spans="1:4" ht="15">
      <c r="A35" s="48" t="s">
        <v>733</v>
      </c>
      <c r="B35" s="49" t="s">
        <v>1021</v>
      </c>
      <c r="C35" s="39">
        <v>0.06734209983285026</v>
      </c>
      <c r="D35" s="50">
        <v>0.06719421790959049</v>
      </c>
    </row>
    <row r="36" spans="1:4" ht="15">
      <c r="A36" s="48" t="s">
        <v>735</v>
      </c>
      <c r="B36" s="49" t="s">
        <v>1022</v>
      </c>
      <c r="C36" s="39">
        <v>0.11539060917101734</v>
      </c>
      <c r="D36" s="50">
        <v>0.11505189167785562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MAY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0.10998266216090789</v>
      </c>
      <c r="D5" s="40">
        <v>0.10971532864390003</v>
      </c>
    </row>
    <row r="6" spans="1:4" ht="15">
      <c r="A6" s="48" t="s">
        <v>738</v>
      </c>
      <c r="B6" s="49" t="s">
        <v>936</v>
      </c>
      <c r="C6" s="39">
        <v>0.14513307700197017</v>
      </c>
      <c r="D6" s="45">
        <v>0.14703101222443982</v>
      </c>
    </row>
    <row r="7" spans="1:4" ht="15">
      <c r="A7" s="48" t="s">
        <v>739</v>
      </c>
      <c r="B7" s="49" t="s">
        <v>63</v>
      </c>
      <c r="C7" s="39">
        <v>0.06791824448906805</v>
      </c>
      <c r="D7" s="50">
        <v>0.0679170040720616</v>
      </c>
    </row>
    <row r="8" spans="1:4" ht="15">
      <c r="A8" s="48" t="s">
        <v>740</v>
      </c>
      <c r="B8" s="49" t="s">
        <v>71</v>
      </c>
      <c r="C8" s="39">
        <v>0.13146922436745448</v>
      </c>
      <c r="D8" s="50">
        <v>0.13072599969416746</v>
      </c>
    </row>
    <row r="9" spans="1:4" ht="15">
      <c r="A9" s="48" t="s">
        <v>741</v>
      </c>
      <c r="B9" s="49" t="s">
        <v>935</v>
      </c>
      <c r="C9" s="39">
        <v>0.12196796655246253</v>
      </c>
      <c r="D9" s="50">
        <v>0.12316247472400574</v>
      </c>
    </row>
    <row r="10" spans="1:4" ht="15">
      <c r="A10" s="48" t="s">
        <v>742</v>
      </c>
      <c r="B10" s="49" t="s">
        <v>941</v>
      </c>
      <c r="C10" s="39">
        <v>0.058321516207457534</v>
      </c>
      <c r="D10" s="50">
        <v>0.0588453327751373</v>
      </c>
    </row>
    <row r="11" spans="1:4" ht="15">
      <c r="A11" s="48" t="s">
        <v>743</v>
      </c>
      <c r="B11" s="49" t="s">
        <v>942</v>
      </c>
      <c r="C11" s="39">
        <v>0.07269071398667648</v>
      </c>
      <c r="D11" s="50">
        <v>0.07274279522712887</v>
      </c>
    </row>
    <row r="12" spans="1:4" ht="15">
      <c r="A12" s="48" t="s">
        <v>744</v>
      </c>
      <c r="B12" s="49" t="s">
        <v>948</v>
      </c>
      <c r="C12" s="39">
        <v>0.07404158467738531</v>
      </c>
      <c r="D12" s="50">
        <v>0.07393486221260809</v>
      </c>
    </row>
    <row r="13" spans="1:4" ht="15">
      <c r="A13" s="48" t="s">
        <v>745</v>
      </c>
      <c r="B13" s="49" t="s">
        <v>169</v>
      </c>
      <c r="C13" s="39">
        <v>0.15125437775141018</v>
      </c>
      <c r="D13" s="50">
        <v>0.15088543542590127</v>
      </c>
    </row>
    <row r="14" spans="1:4" ht="15">
      <c r="A14" s="48" t="s">
        <v>746</v>
      </c>
      <c r="B14" s="49" t="s">
        <v>986</v>
      </c>
      <c r="C14" s="39">
        <v>0.11894550917926046</v>
      </c>
      <c r="D14" s="50">
        <v>0.11862451568655631</v>
      </c>
    </row>
    <row r="15" spans="1:4" ht="15">
      <c r="A15" s="48" t="s">
        <v>747</v>
      </c>
      <c r="B15" s="49" t="s">
        <v>949</v>
      </c>
      <c r="C15" s="39">
        <v>0.06994547138022142</v>
      </c>
      <c r="D15" s="50">
        <v>0.0702111997963099</v>
      </c>
    </row>
    <row r="16" spans="1:4" ht="15">
      <c r="A16" s="48" t="s">
        <v>748</v>
      </c>
      <c r="B16" s="49" t="s">
        <v>163</v>
      </c>
      <c r="C16" s="39">
        <v>0.12838933100548544</v>
      </c>
      <c r="D16" s="50">
        <v>0.12805451575606064</v>
      </c>
    </row>
    <row r="17" spans="1:4" ht="15">
      <c r="A17" s="48" t="s">
        <v>749</v>
      </c>
      <c r="B17" s="49" t="s">
        <v>951</v>
      </c>
      <c r="C17" s="39">
        <v>0.07901599735314445</v>
      </c>
      <c r="D17" s="50">
        <v>0.07890400061808885</v>
      </c>
    </row>
    <row r="18" spans="1:4" ht="15">
      <c r="A18" s="48" t="s">
        <v>750</v>
      </c>
      <c r="B18" s="49" t="s">
        <v>153</v>
      </c>
      <c r="C18" s="39">
        <v>0.09938300094491623</v>
      </c>
      <c r="D18" s="50">
        <v>0.09911339669328295</v>
      </c>
    </row>
    <row r="19" spans="1:4" ht="15">
      <c r="A19" s="48" t="s">
        <v>751</v>
      </c>
      <c r="B19" s="49" t="s">
        <v>205</v>
      </c>
      <c r="C19" s="39">
        <v>0.07125943531393164</v>
      </c>
      <c r="D19" s="50">
        <v>0.07096868454614594</v>
      </c>
    </row>
    <row r="20" spans="1:4" ht="15">
      <c r="A20" s="48" t="s">
        <v>752</v>
      </c>
      <c r="B20" s="49" t="s">
        <v>237</v>
      </c>
      <c r="C20" s="39">
        <v>0.05991219132991229</v>
      </c>
      <c r="D20" s="50">
        <v>0.05990952428902686</v>
      </c>
    </row>
    <row r="21" spans="1:4" ht="15">
      <c r="A21" s="48" t="s">
        <v>753</v>
      </c>
      <c r="B21" s="49" t="s">
        <v>631</v>
      </c>
      <c r="C21" s="39">
        <v>0.11183586571452903</v>
      </c>
      <c r="D21" s="50">
        <v>0.11149887390172779</v>
      </c>
    </row>
    <row r="22" spans="1:4" ht="15">
      <c r="A22" s="48" t="s">
        <v>754</v>
      </c>
      <c r="B22" s="49" t="s">
        <v>235</v>
      </c>
      <c r="C22" s="39">
        <v>0.06451632171961581</v>
      </c>
      <c r="D22" s="50">
        <v>0.06451520476283452</v>
      </c>
    </row>
    <row r="23" spans="1:4" ht="15">
      <c r="A23" s="48" t="s">
        <v>755</v>
      </c>
      <c r="B23" s="49" t="s">
        <v>247</v>
      </c>
      <c r="C23" s="39">
        <v>0.27699722265497545</v>
      </c>
      <c r="D23" s="50">
        <v>0.276879793517737</v>
      </c>
    </row>
    <row r="24" spans="1:4" ht="15">
      <c r="A24" s="48" t="s">
        <v>756</v>
      </c>
      <c r="B24" s="49" t="s">
        <v>249</v>
      </c>
      <c r="C24" s="39">
        <v>0.27699722265497545</v>
      </c>
      <c r="D24" s="50">
        <v>0.276879793517737</v>
      </c>
    </row>
    <row r="25" spans="1:4" ht="15">
      <c r="A25" s="48" t="s">
        <v>757</v>
      </c>
      <c r="B25" s="49" t="s">
        <v>215</v>
      </c>
      <c r="C25" s="39">
        <v>0.27699722265497545</v>
      </c>
      <c r="D25" s="50">
        <v>0.276879793517737</v>
      </c>
    </row>
    <row r="26" spans="1:4" ht="15">
      <c r="A26" s="48" t="s">
        <v>758</v>
      </c>
      <c r="B26" s="49" t="s">
        <v>970</v>
      </c>
      <c r="C26" s="39">
        <v>0.13725569655938263</v>
      </c>
      <c r="D26" s="50">
        <v>0.1368995190265036</v>
      </c>
    </row>
    <row r="27" spans="1:4" ht="15">
      <c r="A27" s="48" t="s">
        <v>759</v>
      </c>
      <c r="B27" s="49" t="s">
        <v>269</v>
      </c>
      <c r="C27" s="39">
        <v>0.05089666809059224</v>
      </c>
      <c r="D27" s="50">
        <v>0.050782255096675125</v>
      </c>
    </row>
    <row r="28" spans="1:4" ht="15">
      <c r="A28" s="48" t="s">
        <v>760</v>
      </c>
      <c r="B28" s="49" t="s">
        <v>261</v>
      </c>
      <c r="C28" s="39">
        <v>0.09993089797784487</v>
      </c>
      <c r="D28" s="50">
        <v>0.10090841370260095</v>
      </c>
    </row>
    <row r="29" spans="1:4" ht="15">
      <c r="A29" s="48" t="s">
        <v>761</v>
      </c>
      <c r="B29" s="49" t="s">
        <v>954</v>
      </c>
      <c r="C29" s="39">
        <v>0.06704344304694353</v>
      </c>
      <c r="D29" s="50">
        <v>0.06726751344384575</v>
      </c>
    </row>
    <row r="30" spans="1:4" ht="15">
      <c r="A30" s="48" t="s">
        <v>762</v>
      </c>
      <c r="B30" s="49" t="s">
        <v>965</v>
      </c>
      <c r="C30" s="39">
        <v>0.07738419155466023</v>
      </c>
      <c r="D30" s="50">
        <v>0.07750829145723313</v>
      </c>
    </row>
    <row r="31" spans="1:4" ht="15">
      <c r="A31" s="48" t="s">
        <v>763</v>
      </c>
      <c r="B31" s="49" t="s">
        <v>955</v>
      </c>
      <c r="C31" s="39">
        <v>0.14161210236868602</v>
      </c>
      <c r="D31" s="50">
        <v>0.1413417300863268</v>
      </c>
    </row>
    <row r="32" spans="1:4" ht="15">
      <c r="A32" s="48" t="s">
        <v>764</v>
      </c>
      <c r="B32" s="49" t="s">
        <v>291</v>
      </c>
      <c r="C32" s="39">
        <v>0.0459562173185423</v>
      </c>
      <c r="D32" s="50">
        <v>0.045853529651550415</v>
      </c>
    </row>
    <row r="33" spans="1:4" ht="15">
      <c r="A33" s="48" t="s">
        <v>765</v>
      </c>
      <c r="B33" s="49" t="s">
        <v>251</v>
      </c>
      <c r="C33" s="39">
        <v>0.27699722265497545</v>
      </c>
      <c r="D33" s="50">
        <v>0.276879793517737</v>
      </c>
    </row>
    <row r="34" spans="1:4" ht="15">
      <c r="A34" s="48" t="s">
        <v>766</v>
      </c>
      <c r="B34" s="49" t="s">
        <v>297</v>
      </c>
      <c r="C34" s="39">
        <v>0.279955603969041</v>
      </c>
      <c r="D34" s="50">
        <v>0.2799110559204915</v>
      </c>
    </row>
    <row r="35" spans="1:4" ht="15">
      <c r="A35" s="48" t="s">
        <v>767</v>
      </c>
      <c r="B35" s="49" t="s">
        <v>963</v>
      </c>
      <c r="C35" s="39">
        <v>0.10015108672013388</v>
      </c>
      <c r="D35" s="50">
        <v>0.09992872081959914</v>
      </c>
    </row>
    <row r="36" spans="1:4" ht="15">
      <c r="A36" s="48" t="s">
        <v>768</v>
      </c>
      <c r="B36" s="49" t="s">
        <v>637</v>
      </c>
      <c r="C36" s="39">
        <v>0.053566561305388144</v>
      </c>
      <c r="D36" s="50">
        <v>0.053480643115472834</v>
      </c>
    </row>
    <row r="37" spans="1:4" ht="15">
      <c r="A37" s="48" t="s">
        <v>769</v>
      </c>
      <c r="B37" s="49" t="s">
        <v>964</v>
      </c>
      <c r="C37" s="39">
        <v>0.05984274671857204</v>
      </c>
      <c r="D37" s="50">
        <v>0.0597801662101156</v>
      </c>
    </row>
    <row r="38" spans="1:4" ht="15">
      <c r="A38" s="48" t="s">
        <v>770</v>
      </c>
      <c r="B38" s="49" t="s">
        <v>980</v>
      </c>
      <c r="C38" s="39">
        <v>0.06378953741539811</v>
      </c>
      <c r="D38" s="50">
        <v>0.06369135035999098</v>
      </c>
    </row>
    <row r="39" spans="1:4" ht="15">
      <c r="A39" s="48" t="s">
        <v>771</v>
      </c>
      <c r="B39" s="49" t="s">
        <v>641</v>
      </c>
      <c r="C39" s="39">
        <v>0.05199400496199666</v>
      </c>
      <c r="D39" s="50">
        <v>0.05186273974069591</v>
      </c>
    </row>
    <row r="40" spans="1:4" ht="15">
      <c r="A40" s="48" t="s">
        <v>772</v>
      </c>
      <c r="B40" s="49" t="s">
        <v>347</v>
      </c>
      <c r="C40" s="39">
        <v>0.07414488376312842</v>
      </c>
      <c r="D40" s="50">
        <v>0.07414933484325276</v>
      </c>
    </row>
    <row r="41" spans="1:4" ht="15">
      <c r="A41" s="48" t="s">
        <v>773</v>
      </c>
      <c r="B41" s="49" t="s">
        <v>985</v>
      </c>
      <c r="C41" s="39">
        <v>0.07057972776990037</v>
      </c>
      <c r="D41" s="50">
        <v>0.07040257208431752</v>
      </c>
    </row>
    <row r="42" spans="1:4" ht="15">
      <c r="A42" s="48" t="s">
        <v>774</v>
      </c>
      <c r="B42" s="49" t="s">
        <v>355</v>
      </c>
      <c r="C42" s="39">
        <v>0.06775326468542889</v>
      </c>
      <c r="D42" s="50">
        <v>0.06765929351130529</v>
      </c>
    </row>
    <row r="43" spans="1:4" ht="15">
      <c r="A43" s="48" t="s">
        <v>775</v>
      </c>
      <c r="B43" s="49" t="s">
        <v>971</v>
      </c>
      <c r="C43" s="39">
        <v>0.16313565471982208</v>
      </c>
      <c r="D43" s="50">
        <v>0.16522857172603936</v>
      </c>
    </row>
    <row r="44" spans="1:4" ht="15">
      <c r="A44" s="48" t="s">
        <v>776</v>
      </c>
      <c r="B44" s="49" t="s">
        <v>233</v>
      </c>
      <c r="C44" s="39">
        <v>0.04869519201541898</v>
      </c>
      <c r="D44" s="50">
        <v>0.04855957583303614</v>
      </c>
    </row>
    <row r="45" spans="1:4" ht="15">
      <c r="A45" s="48" t="s">
        <v>777</v>
      </c>
      <c r="B45" s="49" t="s">
        <v>972</v>
      </c>
      <c r="C45" s="39">
        <v>0.10073489080050274</v>
      </c>
      <c r="D45" s="50">
        <v>0.10039744362895553</v>
      </c>
    </row>
    <row r="46" spans="1:4" ht="15">
      <c r="A46" s="48" t="s">
        <v>778</v>
      </c>
      <c r="B46" s="49" t="s">
        <v>387</v>
      </c>
      <c r="C46" s="39">
        <v>0.11460453820061883</v>
      </c>
      <c r="D46" s="50">
        <v>0.11435145401796883</v>
      </c>
    </row>
    <row r="47" spans="1:4" ht="15">
      <c r="A47" s="48" t="s">
        <v>779</v>
      </c>
      <c r="B47" s="49" t="s">
        <v>303</v>
      </c>
      <c r="C47" s="39">
        <v>0.16114045174015232</v>
      </c>
      <c r="D47" s="50">
        <v>0.16084553027469212</v>
      </c>
    </row>
    <row r="48" spans="1:4" ht="15">
      <c r="A48" s="48" t="s">
        <v>780</v>
      </c>
      <c r="B48" s="49" t="s">
        <v>966</v>
      </c>
      <c r="C48" s="39">
        <v>0.10232345064538384</v>
      </c>
      <c r="D48" s="50">
        <v>0.1021070343928876</v>
      </c>
    </row>
    <row r="49" spans="1:4" ht="15">
      <c r="A49" s="48" t="s">
        <v>781</v>
      </c>
      <c r="B49" s="49" t="s">
        <v>973</v>
      </c>
      <c r="C49" s="39">
        <v>0.061862651216483995</v>
      </c>
      <c r="D49" s="50">
        <v>0.061681922705732736</v>
      </c>
    </row>
    <row r="50" spans="1:4" ht="15">
      <c r="A50" s="48" t="s">
        <v>782</v>
      </c>
      <c r="B50" s="49" t="s">
        <v>395</v>
      </c>
      <c r="C50" s="39">
        <v>0.13746316744300982</v>
      </c>
      <c r="D50" s="50">
        <v>0.13703653863305346</v>
      </c>
    </row>
    <row r="51" spans="1:4" ht="15">
      <c r="A51" s="48" t="s">
        <v>783</v>
      </c>
      <c r="B51" s="49" t="s">
        <v>974</v>
      </c>
      <c r="C51" s="39">
        <v>0.07560607596055713</v>
      </c>
      <c r="D51" s="50">
        <v>0.07548314646702775</v>
      </c>
    </row>
    <row r="52" spans="1:4" ht="15">
      <c r="A52" s="48" t="s">
        <v>784</v>
      </c>
      <c r="B52" s="49" t="s">
        <v>271</v>
      </c>
      <c r="C52" s="39">
        <v>0.09580370911392223</v>
      </c>
      <c r="D52" s="50">
        <v>0.09558306371424671</v>
      </c>
    </row>
    <row r="53" spans="1:4" ht="15">
      <c r="A53" s="48" t="s">
        <v>785</v>
      </c>
      <c r="B53" s="49" t="s">
        <v>173</v>
      </c>
      <c r="C53" s="39">
        <v>0.1929275191373327</v>
      </c>
      <c r="D53" s="50">
        <v>0.19291314578658408</v>
      </c>
    </row>
    <row r="54" spans="1:4" ht="15">
      <c r="A54" s="48" t="s">
        <v>786</v>
      </c>
      <c r="B54" s="49" t="s">
        <v>943</v>
      </c>
      <c r="C54" s="39">
        <v>0.06487846439183655</v>
      </c>
      <c r="D54" s="50">
        <v>0.06471820207258411</v>
      </c>
    </row>
    <row r="55" spans="1:4" ht="15">
      <c r="A55" s="48" t="s">
        <v>787</v>
      </c>
      <c r="B55" s="49" t="s">
        <v>411</v>
      </c>
      <c r="C55" s="39">
        <v>0.13280160573593153</v>
      </c>
      <c r="D55" s="50">
        <v>0.13244122558366</v>
      </c>
    </row>
    <row r="56" spans="1:4" ht="15">
      <c r="A56" s="48" t="s">
        <v>788</v>
      </c>
      <c r="B56" s="49" t="s">
        <v>45</v>
      </c>
      <c r="C56" s="39">
        <v>0.3122951644373837</v>
      </c>
      <c r="D56" s="50">
        <v>0.3121612882289079</v>
      </c>
    </row>
    <row r="57" spans="1:4" ht="15">
      <c r="A57" s="48" t="s">
        <v>789</v>
      </c>
      <c r="B57" s="49" t="s">
        <v>945</v>
      </c>
      <c r="C57" s="39">
        <v>0.16257986136783378</v>
      </c>
      <c r="D57" s="50">
        <v>0.16190675185844236</v>
      </c>
    </row>
    <row r="58" spans="1:4" ht="15">
      <c r="A58" s="48" t="s">
        <v>790</v>
      </c>
      <c r="B58" s="49" t="s">
        <v>431</v>
      </c>
      <c r="C58" s="39">
        <v>0.08001846704148928</v>
      </c>
      <c r="D58" s="50">
        <v>0.07985051707024342</v>
      </c>
    </row>
    <row r="59" spans="1:4" ht="15">
      <c r="A59" s="48" t="s">
        <v>791</v>
      </c>
      <c r="B59" s="49" t="s">
        <v>559</v>
      </c>
      <c r="C59" s="39">
        <v>0.13640417134883445</v>
      </c>
      <c r="D59" s="50">
        <v>0.13610904415921082</v>
      </c>
    </row>
    <row r="60" spans="1:4" ht="15">
      <c r="A60" s="48" t="s">
        <v>792</v>
      </c>
      <c r="B60" s="49" t="s">
        <v>615</v>
      </c>
      <c r="C60" s="39">
        <v>0.13027597146797779</v>
      </c>
      <c r="D60" s="50">
        <v>0.13206848366280582</v>
      </c>
    </row>
    <row r="61" spans="1:4" ht="15">
      <c r="A61" s="48" t="s">
        <v>793</v>
      </c>
      <c r="B61" s="49" t="s">
        <v>451</v>
      </c>
      <c r="C61" s="39">
        <v>0.07676334763257225</v>
      </c>
      <c r="D61" s="50">
        <v>0.07659079580097193</v>
      </c>
    </row>
    <row r="62" spans="1:4" ht="15">
      <c r="A62" s="48" t="s">
        <v>794</v>
      </c>
      <c r="B62" s="49" t="s">
        <v>977</v>
      </c>
      <c r="C62" s="39">
        <v>0.07446127058727389</v>
      </c>
      <c r="D62" s="50">
        <v>0.07429556848988822</v>
      </c>
    </row>
    <row r="63" spans="1:4" ht="15">
      <c r="A63" s="48" t="s">
        <v>795</v>
      </c>
      <c r="B63" s="49" t="s">
        <v>968</v>
      </c>
      <c r="C63" s="39">
        <v>0.07305147584279122</v>
      </c>
      <c r="D63" s="50">
        <v>0.07292516903711113</v>
      </c>
    </row>
    <row r="64" spans="1:4" ht="15">
      <c r="A64" s="48" t="s">
        <v>796</v>
      </c>
      <c r="B64" s="49" t="s">
        <v>67</v>
      </c>
      <c r="C64" s="39">
        <v>0.08935776532082283</v>
      </c>
      <c r="D64" s="50">
        <v>0.08925327598756123</v>
      </c>
    </row>
    <row r="65" spans="1:4" ht="15">
      <c r="A65" s="48" t="s">
        <v>797</v>
      </c>
      <c r="B65" s="49" t="s">
        <v>465</v>
      </c>
      <c r="C65" s="39">
        <v>0.07257760120203496</v>
      </c>
      <c r="D65" s="50">
        <v>0.07256910797058728</v>
      </c>
    </row>
    <row r="66" spans="1:4" ht="15">
      <c r="A66" s="48" t="s">
        <v>798</v>
      </c>
      <c r="B66" s="49" t="s">
        <v>119</v>
      </c>
      <c r="C66" s="39">
        <v>0.27699722265497545</v>
      </c>
      <c r="D66" s="50">
        <v>0.276879793517737</v>
      </c>
    </row>
    <row r="67" spans="1:4" ht="15">
      <c r="A67" s="48" t="s">
        <v>799</v>
      </c>
      <c r="B67" s="49" t="s">
        <v>993</v>
      </c>
      <c r="C67" s="39">
        <v>0.06161276105842637</v>
      </c>
      <c r="D67" s="50">
        <v>0.06142879452940674</v>
      </c>
    </row>
    <row r="68" spans="1:4" ht="15">
      <c r="A68" s="48" t="s">
        <v>800</v>
      </c>
      <c r="B68" s="49" t="s">
        <v>103</v>
      </c>
      <c r="C68" s="39">
        <v>0.08602423602806225</v>
      </c>
      <c r="D68" s="50">
        <v>0.08602199560597731</v>
      </c>
    </row>
    <row r="69" spans="1:4" ht="15">
      <c r="A69" s="48" t="s">
        <v>801</v>
      </c>
      <c r="B69" s="49" t="s">
        <v>565</v>
      </c>
      <c r="C69" s="39">
        <v>0.07610922832972428</v>
      </c>
      <c r="D69" s="50">
        <v>0.07593030565620174</v>
      </c>
    </row>
    <row r="70" spans="1:4" ht="15">
      <c r="A70" s="48" t="s">
        <v>802</v>
      </c>
      <c r="B70" s="49" t="s">
        <v>473</v>
      </c>
      <c r="C70" s="39">
        <v>0.08900767681067573</v>
      </c>
      <c r="D70" s="50">
        <v>0.08880141680633175</v>
      </c>
    </row>
    <row r="71" spans="1:4" ht="15">
      <c r="A71" s="48" t="s">
        <v>803</v>
      </c>
      <c r="B71" s="49" t="s">
        <v>982</v>
      </c>
      <c r="C71" s="39">
        <v>0.06726939384004713</v>
      </c>
      <c r="D71" s="50">
        <v>0.06723114275301638</v>
      </c>
    </row>
    <row r="72" spans="1:4" ht="15">
      <c r="A72" s="48" t="s">
        <v>804</v>
      </c>
      <c r="B72" s="49" t="s">
        <v>483</v>
      </c>
      <c r="C72" s="39">
        <v>0.07079111525716951</v>
      </c>
      <c r="D72" s="50">
        <v>0.07078528621743738</v>
      </c>
    </row>
    <row r="73" spans="1:4" ht="15">
      <c r="A73" s="48" t="s">
        <v>805</v>
      </c>
      <c r="B73" s="49" t="s">
        <v>491</v>
      </c>
      <c r="C73" s="39">
        <v>0.24854763308159286</v>
      </c>
      <c r="D73" s="50">
        <v>0.24963735621440886</v>
      </c>
    </row>
    <row r="74" spans="1:4" ht="15">
      <c r="A74" s="48" t="s">
        <v>806</v>
      </c>
      <c r="B74" s="49" t="s">
        <v>984</v>
      </c>
      <c r="C74" s="39">
        <v>0.05452489956527272</v>
      </c>
      <c r="D74" s="50">
        <v>0.05458996793055654</v>
      </c>
    </row>
    <row r="75" spans="1:4" ht="15">
      <c r="A75" s="48" t="s">
        <v>807</v>
      </c>
      <c r="B75" s="49" t="s">
        <v>987</v>
      </c>
      <c r="C75" s="39">
        <v>0.13070807307782037</v>
      </c>
      <c r="D75" s="50">
        <v>0.1303130909682995</v>
      </c>
    </row>
    <row r="76" spans="1:4" ht="15">
      <c r="A76" s="48" t="s">
        <v>808</v>
      </c>
      <c r="B76" s="49" t="s">
        <v>77</v>
      </c>
      <c r="C76" s="39">
        <v>0.08936064740704935</v>
      </c>
      <c r="D76" s="50">
        <v>0.08929174574934443</v>
      </c>
    </row>
    <row r="77" spans="1:4" ht="15">
      <c r="A77" s="48" t="s">
        <v>809</v>
      </c>
      <c r="B77" s="49" t="s">
        <v>535</v>
      </c>
      <c r="C77" s="39">
        <v>0.04889927515043521</v>
      </c>
      <c r="D77" s="50">
        <v>0.049768994971348346</v>
      </c>
    </row>
    <row r="78" spans="1:4" ht="15">
      <c r="A78" s="48" t="s">
        <v>810</v>
      </c>
      <c r="B78" s="49" t="s">
        <v>991</v>
      </c>
      <c r="C78" s="39">
        <v>0.07200293883451706</v>
      </c>
      <c r="D78" s="50">
        <v>0.07189228703463901</v>
      </c>
    </row>
    <row r="79" spans="1:4" ht="15">
      <c r="A79" s="48" t="s">
        <v>811</v>
      </c>
      <c r="B79" s="49" t="s">
        <v>245</v>
      </c>
      <c r="C79" s="39">
        <v>0.27699722265497545</v>
      </c>
      <c r="D79" s="50">
        <v>0.276879793517737</v>
      </c>
    </row>
    <row r="80" spans="1:4" ht="15">
      <c r="A80" s="48" t="s">
        <v>812</v>
      </c>
      <c r="B80" s="49" t="s">
        <v>547</v>
      </c>
      <c r="C80" s="39">
        <v>0.19071813843106994</v>
      </c>
      <c r="D80" s="50">
        <v>0.19042109391031697</v>
      </c>
    </row>
    <row r="81" spans="1:4" ht="15">
      <c r="A81" s="48" t="s">
        <v>813</v>
      </c>
      <c r="B81" s="49" t="s">
        <v>47</v>
      </c>
      <c r="C81" s="39">
        <v>0.05441376357271643</v>
      </c>
      <c r="D81" s="50">
        <v>0.054404524985186276</v>
      </c>
    </row>
    <row r="82" spans="1:4" ht="15">
      <c r="A82" s="48" t="s">
        <v>814</v>
      </c>
      <c r="B82" s="49" t="s">
        <v>117</v>
      </c>
      <c r="C82" s="39">
        <v>0.27699722265497545</v>
      </c>
      <c r="D82" s="50">
        <v>0.276879793517737</v>
      </c>
    </row>
    <row r="83" spans="1:4" ht="15">
      <c r="A83" s="48" t="s">
        <v>815</v>
      </c>
      <c r="B83" s="49" t="s">
        <v>121</v>
      </c>
      <c r="C83" s="39">
        <v>0.27699722265497545</v>
      </c>
      <c r="D83" s="50">
        <v>0.276879793517737</v>
      </c>
    </row>
    <row r="84" spans="1:4" ht="15">
      <c r="A84" s="48" t="s">
        <v>816</v>
      </c>
      <c r="B84" s="49" t="s">
        <v>185</v>
      </c>
      <c r="C84" s="39">
        <v>0.05336861523493771</v>
      </c>
      <c r="D84" s="50">
        <v>0.05345654966138282</v>
      </c>
    </row>
    <row r="85" spans="1:4" ht="15">
      <c r="A85" s="48" t="s">
        <v>817</v>
      </c>
      <c r="B85" s="49" t="s">
        <v>187</v>
      </c>
      <c r="C85" s="39">
        <v>0.1696212901368071</v>
      </c>
      <c r="D85" s="50">
        <v>0.16925337962521736</v>
      </c>
    </row>
    <row r="86" spans="1:4" ht="15">
      <c r="A86" s="48" t="s">
        <v>818</v>
      </c>
      <c r="B86" s="49" t="s">
        <v>179</v>
      </c>
      <c r="C86" s="39">
        <v>0.09231451743132693</v>
      </c>
      <c r="D86" s="50">
        <v>0.09287861930042232</v>
      </c>
    </row>
    <row r="87" spans="1:4" ht="15">
      <c r="A87" s="48" t="s">
        <v>819</v>
      </c>
      <c r="B87" s="49" t="s">
        <v>583</v>
      </c>
      <c r="C87" s="39">
        <v>0.16783120723973144</v>
      </c>
      <c r="D87" s="50">
        <v>0.16718768641035886</v>
      </c>
    </row>
    <row r="88" spans="1:4" ht="15">
      <c r="A88" s="48" t="s">
        <v>820</v>
      </c>
      <c r="B88" s="49" t="s">
        <v>433</v>
      </c>
      <c r="C88" s="39">
        <v>0.20555548500839615</v>
      </c>
      <c r="D88" s="50">
        <v>0.2051194753639099</v>
      </c>
    </row>
    <row r="89" spans="1:4" ht="15">
      <c r="A89" s="48" t="s">
        <v>821</v>
      </c>
      <c r="B89" s="49" t="s">
        <v>43</v>
      </c>
      <c r="C89" s="39">
        <v>0.17088643406640933</v>
      </c>
      <c r="D89" s="50">
        <v>0.17044535190965307</v>
      </c>
    </row>
    <row r="90" spans="1:4" ht="15">
      <c r="A90" s="48" t="s">
        <v>822</v>
      </c>
      <c r="B90" s="49" t="s">
        <v>601</v>
      </c>
      <c r="C90" s="39">
        <v>0.08140853640627053</v>
      </c>
      <c r="D90" s="50">
        <v>0.0814828929421122</v>
      </c>
    </row>
    <row r="91" spans="1:4" ht="15">
      <c r="A91" s="48" t="s">
        <v>823</v>
      </c>
      <c r="B91" s="49" t="s">
        <v>607</v>
      </c>
      <c r="C91" s="39">
        <v>0.24631496380953743</v>
      </c>
      <c r="D91" s="50">
        <v>0.24619432453070458</v>
      </c>
    </row>
    <row r="92" spans="1:4" ht="15">
      <c r="A92" s="48" t="s">
        <v>824</v>
      </c>
      <c r="B92" s="49" t="s">
        <v>289</v>
      </c>
      <c r="C92" s="39">
        <v>0.07094580707911191</v>
      </c>
      <c r="D92" s="50">
        <v>0.07078692181080468</v>
      </c>
    </row>
    <row r="93" spans="1:4" ht="15">
      <c r="A93" s="48" t="s">
        <v>825</v>
      </c>
      <c r="B93" s="49" t="s">
        <v>996</v>
      </c>
      <c r="C93" s="39">
        <v>0.06371311401656926</v>
      </c>
      <c r="D93" s="50">
        <v>0.06389263451753688</v>
      </c>
    </row>
    <row r="94" spans="1:4" ht="15">
      <c r="A94" s="48" t="s">
        <v>826</v>
      </c>
      <c r="B94" s="49" t="s">
        <v>603</v>
      </c>
      <c r="C94" s="39">
        <v>0.23134670204431385</v>
      </c>
      <c r="D94" s="50">
        <v>0.230885955587506</v>
      </c>
    </row>
    <row r="95" spans="1:4" ht="15">
      <c r="A95" s="48" t="s">
        <v>827</v>
      </c>
      <c r="B95" s="49" t="s">
        <v>627</v>
      </c>
      <c r="C95" s="39">
        <v>0.015216173926941062</v>
      </c>
      <c r="D95" s="50">
        <v>0.015284608543496551</v>
      </c>
    </row>
    <row r="96" spans="1:4" ht="15">
      <c r="A96" s="48" t="s">
        <v>828</v>
      </c>
      <c r="B96" s="49" t="s">
        <v>643</v>
      </c>
      <c r="C96" s="39">
        <v>0.06253608470757759</v>
      </c>
      <c r="D96" s="50">
        <v>0.06236022621863414</v>
      </c>
    </row>
    <row r="97" spans="1:4" ht="15">
      <c r="A97" s="48" t="s">
        <v>829</v>
      </c>
      <c r="B97" s="49" t="s">
        <v>635</v>
      </c>
      <c r="C97" s="39">
        <v>0.10978970094249682</v>
      </c>
      <c r="D97" s="50">
        <v>0.11105028671231068</v>
      </c>
    </row>
    <row r="98" spans="1:4" ht="15">
      <c r="A98" s="48" t="s">
        <v>830</v>
      </c>
      <c r="B98" s="49" t="s">
        <v>947</v>
      </c>
      <c r="C98" s="39">
        <v>0.0865468324673929</v>
      </c>
      <c r="D98" s="50">
        <v>0.08655018468742808</v>
      </c>
    </row>
    <row r="99" spans="1:4" ht="15">
      <c r="A99" s="48" t="s">
        <v>831</v>
      </c>
      <c r="B99" s="49" t="s">
        <v>633</v>
      </c>
      <c r="C99" s="39">
        <v>0.0564639685325283</v>
      </c>
      <c r="D99" s="50">
        <v>0.05632149966017074</v>
      </c>
    </row>
    <row r="100" spans="1:4" ht="15">
      <c r="A100" s="48" t="s">
        <v>832</v>
      </c>
      <c r="B100" s="49" t="s">
        <v>962</v>
      </c>
      <c r="C100" s="39">
        <v>0.05520241711126932</v>
      </c>
      <c r="D100" s="50">
        <v>0.05507260793029568</v>
      </c>
    </row>
    <row r="101" spans="1:4" ht="15">
      <c r="A101" s="48" t="s">
        <v>833</v>
      </c>
      <c r="B101" s="49" t="s">
        <v>651</v>
      </c>
      <c r="C101" s="39">
        <v>0.13257276346578553</v>
      </c>
      <c r="D101" s="50">
        <v>0.13257122081385866</v>
      </c>
    </row>
    <row r="102" spans="1:4" ht="15">
      <c r="A102" s="48" t="s">
        <v>834</v>
      </c>
      <c r="B102" s="49" t="s">
        <v>999</v>
      </c>
      <c r="C102" s="39">
        <v>0.05912449450848592</v>
      </c>
      <c r="D102" s="50">
        <v>0.0589749430216112</v>
      </c>
    </row>
    <row r="103" spans="1:4" ht="15">
      <c r="A103" s="48" t="s">
        <v>835</v>
      </c>
      <c r="B103" s="49" t="s">
        <v>998</v>
      </c>
      <c r="C103" s="39">
        <v>0.05624554136950016</v>
      </c>
      <c r="D103" s="50">
        <v>0.056173792690772634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24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24 MAY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88</v>
      </c>
      <c r="D21" s="12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5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171</v>
      </c>
      <c r="D23" s="13">
        <v>167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237</v>
      </c>
      <c r="D24" s="13">
        <v>235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318</v>
      </c>
      <c r="D25" s="13">
        <v>319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307</v>
      </c>
      <c r="D26" s="13">
        <v>308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209</v>
      </c>
      <c r="D27" s="13">
        <v>216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208</v>
      </c>
      <c r="D28" s="13">
        <v>215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291</v>
      </c>
      <c r="D29" s="13">
        <v>294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288</v>
      </c>
      <c r="D30" s="14">
        <v>290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24 MAY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336</v>
      </c>
      <c r="D35" s="19">
        <v>334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218</v>
      </c>
      <c r="D36" s="19">
        <v>218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279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234</v>
      </c>
      <c r="D38" s="19">
        <v>230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112</v>
      </c>
      <c r="D39" s="19">
        <v>116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97</v>
      </c>
      <c r="D40" s="19">
        <v>106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117</v>
      </c>
      <c r="D41" s="19">
        <v>124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128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24 MAY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538</v>
      </c>
      <c r="D47" s="19">
        <v>535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337</v>
      </c>
      <c r="D48" s="19">
        <v>330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349</v>
      </c>
      <c r="D49" s="19">
        <v>349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224</v>
      </c>
      <c r="D50" s="19">
        <v>226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195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193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24 MAY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536</v>
      </c>
      <c r="D57" s="19">
        <v>531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365</v>
      </c>
      <c r="D58" s="19">
        <v>364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386</v>
      </c>
      <c r="D59" s="19">
        <v>390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258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24 MAY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343</v>
      </c>
      <c r="C65" s="24">
        <v>415</v>
      </c>
      <c r="D65" s="25">
        <v>458</v>
      </c>
      <c r="E65" s="26">
        <v>497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193</v>
      </c>
      <c r="D66" s="29">
        <v>397</v>
      </c>
      <c r="E66" s="30">
        <v>507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288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24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24 MAY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81</v>
      </c>
      <c r="D22" s="13">
        <v>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505</v>
      </c>
      <c r="D23" s="13">
        <v>487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290</v>
      </c>
      <c r="D24" s="13">
        <v>275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301</v>
      </c>
      <c r="D25" s="13">
        <v>302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302</v>
      </c>
      <c r="D26" s="13">
        <v>304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247</v>
      </c>
      <c r="D27" s="13">
        <v>251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228</v>
      </c>
      <c r="D28" s="13">
        <v>236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313</v>
      </c>
      <c r="D29" s="13">
        <v>317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318</v>
      </c>
      <c r="D30" s="14">
        <v>321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24 MAY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330</v>
      </c>
      <c r="D35" s="19">
        <v>347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297</v>
      </c>
      <c r="D36" s="19">
        <v>311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558</v>
      </c>
      <c r="D37" s="19">
        <v>538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286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261</v>
      </c>
      <c r="D39" s="19">
        <v>255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246</v>
      </c>
      <c r="D40" s="19">
        <v>242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159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259</v>
      </c>
      <c r="D42" s="20">
        <v>262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24 MAY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468</v>
      </c>
      <c r="D47" s="19">
        <v>482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255</v>
      </c>
      <c r="D48" s="19">
        <v>230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589</v>
      </c>
      <c r="D49" s="19">
        <v>593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359</v>
      </c>
      <c r="D50" s="19">
        <v>363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286</v>
      </c>
      <c r="D51" s="19">
        <v>279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167</v>
      </c>
      <c r="D52" s="20">
        <v>180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24 MAY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468</v>
      </c>
      <c r="D57" s="19">
        <v>449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344</v>
      </c>
      <c r="D58" s="19">
        <v>326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639</v>
      </c>
      <c r="D59" s="19">
        <v>650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352</v>
      </c>
      <c r="D60" s="20">
        <v>374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24 MAY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358</v>
      </c>
      <c r="C65" s="24">
        <v>392</v>
      </c>
      <c r="D65" s="25">
        <v>395</v>
      </c>
      <c r="E65" s="26">
        <v>390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494</v>
      </c>
      <c r="D66" s="29">
        <v>523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24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24 MAY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192</v>
      </c>
      <c r="D14" s="26">
        <v>175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24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24 MAY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1851</v>
      </c>
      <c r="D17" s="26">
        <v>3421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781</v>
      </c>
      <c r="D18" s="30">
        <v>2459</v>
      </c>
      <c r="E18" s="3"/>
    </row>
    <row r="19" spans="1:5" ht="15" customHeight="1" thickBot="1">
      <c r="A19" s="32">
        <v>3</v>
      </c>
      <c r="B19" s="33"/>
      <c r="C19" s="34"/>
      <c r="D19" s="36">
        <v>832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24 MAY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1002</v>
      </c>
      <c r="C5" s="67">
        <v>450</v>
      </c>
      <c r="D5" s="68">
        <v>450</v>
      </c>
    </row>
    <row r="6" spans="1:4" ht="15">
      <c r="A6" s="65" t="s">
        <v>688</v>
      </c>
      <c r="B6" s="66" t="s">
        <v>1003</v>
      </c>
      <c r="C6" s="67">
        <v>450</v>
      </c>
      <c r="D6" s="68">
        <v>450</v>
      </c>
    </row>
    <row r="7" spans="1:4" ht="15">
      <c r="A7" s="65" t="s">
        <v>690</v>
      </c>
      <c r="B7" s="66" t="s">
        <v>1004</v>
      </c>
      <c r="C7" s="67">
        <v>225</v>
      </c>
      <c r="D7" s="68">
        <v>225</v>
      </c>
    </row>
    <row r="8" spans="1:4" ht="15">
      <c r="A8" s="65" t="s">
        <v>697</v>
      </c>
      <c r="B8" s="66" t="s">
        <v>1005</v>
      </c>
      <c r="C8" s="67">
        <v>450</v>
      </c>
      <c r="D8" s="68">
        <v>450</v>
      </c>
    </row>
    <row r="9" spans="1:4" ht="15">
      <c r="A9" s="65" t="s">
        <v>699</v>
      </c>
      <c r="B9" s="66" t="s">
        <v>1006</v>
      </c>
      <c r="C9" s="67">
        <v>200</v>
      </c>
      <c r="D9" s="68">
        <v>200</v>
      </c>
    </row>
    <row r="10" spans="1:4" ht="15">
      <c r="A10" s="63" t="s">
        <v>701</v>
      </c>
      <c r="B10" s="49" t="s">
        <v>1007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1008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1009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1010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1011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1013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1014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1015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1016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1017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1018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1019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1020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1021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24 MAY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942</v>
      </c>
      <c r="C39" s="67">
        <v>75</v>
      </c>
      <c r="D39" s="68">
        <v>75</v>
      </c>
    </row>
    <row r="40" spans="1:4" ht="15">
      <c r="A40" s="65" t="s">
        <v>744</v>
      </c>
      <c r="B40" s="69" t="s">
        <v>948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986</v>
      </c>
      <c r="C42" s="67">
        <v>75</v>
      </c>
      <c r="D42" s="68">
        <v>75</v>
      </c>
    </row>
    <row r="43" spans="1:4" ht="15">
      <c r="A43" s="65" t="s">
        <v>747</v>
      </c>
      <c r="B43" s="69" t="s">
        <v>949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970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954</v>
      </c>
      <c r="C57" s="67">
        <v>75</v>
      </c>
      <c r="D57" s="68">
        <v>75</v>
      </c>
    </row>
    <row r="58" spans="1:4" ht="15">
      <c r="A58" s="65" t="s">
        <v>762</v>
      </c>
      <c r="B58" s="69" t="s">
        <v>965</v>
      </c>
      <c r="C58" s="67">
        <v>75</v>
      </c>
      <c r="D58" s="68">
        <v>75</v>
      </c>
    </row>
    <row r="59" spans="1:4" ht="15">
      <c r="A59" s="65" t="s">
        <v>763</v>
      </c>
      <c r="B59" s="69" t="s">
        <v>955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963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964</v>
      </c>
      <c r="C65" s="67">
        <v>75</v>
      </c>
      <c r="D65" s="68">
        <v>75</v>
      </c>
    </row>
    <row r="66" spans="1:4" ht="15">
      <c r="A66" s="65" t="s">
        <v>770</v>
      </c>
      <c r="B66" s="69" t="s">
        <v>980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985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972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966</v>
      </c>
      <c r="C76" s="67">
        <v>75</v>
      </c>
      <c r="D76" s="68">
        <v>75</v>
      </c>
    </row>
    <row r="77" spans="1:4" ht="15">
      <c r="A77" s="65" t="s">
        <v>781</v>
      </c>
      <c r="B77" s="69" t="s">
        <v>973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974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945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977</v>
      </c>
      <c r="C90" s="67">
        <v>75</v>
      </c>
      <c r="D90" s="68">
        <v>75</v>
      </c>
    </row>
    <row r="91" spans="1:4" ht="15">
      <c r="A91" s="65" t="s">
        <v>795</v>
      </c>
      <c r="B91" s="69" t="s">
        <v>968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993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984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991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996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962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999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998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24 MAY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0.04</v>
      </c>
      <c r="C5" s="77">
        <v>0.03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MAY 24,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0.0027770024014824985</v>
      </c>
      <c r="D5" s="50">
        <v>0.002764394460718193</v>
      </c>
    </row>
    <row r="6" spans="1:4" ht="15">
      <c r="A6" s="48" t="s">
        <v>683</v>
      </c>
      <c r="B6" s="49" t="s">
        <v>682</v>
      </c>
      <c r="C6" s="39">
        <v>0.003695666811858635</v>
      </c>
      <c r="D6" s="50">
        <v>0.003695776432602128</v>
      </c>
    </row>
    <row r="7" spans="1:4" ht="15">
      <c r="A7" s="48" t="s">
        <v>684</v>
      </c>
      <c r="B7" s="49" t="s">
        <v>682</v>
      </c>
      <c r="C7" s="39">
        <v>0.003907239203839905</v>
      </c>
      <c r="D7" s="50">
        <v>0.003917765417363973</v>
      </c>
    </row>
    <row r="8" spans="1:4" ht="15">
      <c r="A8" s="48" t="s">
        <v>685</v>
      </c>
      <c r="B8" s="49" t="s">
        <v>682</v>
      </c>
      <c r="C8" s="39">
        <v>0.0035360301720392855</v>
      </c>
      <c r="D8" s="50">
        <v>0.0035641489162747193</v>
      </c>
    </row>
    <row r="9" spans="1:4" ht="15">
      <c r="A9" s="48" t="s">
        <v>686</v>
      </c>
      <c r="B9" s="49" t="s">
        <v>687</v>
      </c>
      <c r="C9" s="39">
        <v>0.021077972243750475</v>
      </c>
      <c r="D9" s="50">
        <v>0.021091370203070555</v>
      </c>
    </row>
    <row r="10" spans="1:4" ht="15">
      <c r="A10" s="48" t="s">
        <v>688</v>
      </c>
      <c r="B10" s="49" t="s">
        <v>689</v>
      </c>
      <c r="C10" s="39">
        <v>0.014185107137516039</v>
      </c>
      <c r="D10" s="50">
        <v>0.01421476408416993</v>
      </c>
    </row>
    <row r="11" spans="1:4" ht="15">
      <c r="A11" s="48" t="s">
        <v>690</v>
      </c>
      <c r="B11" s="49" t="s">
        <v>691</v>
      </c>
      <c r="C11" s="39">
        <v>0.006083023954904615</v>
      </c>
      <c r="D11" s="50">
        <v>0.0060899047164790256</v>
      </c>
    </row>
    <row r="12" spans="1:4" ht="15">
      <c r="A12" s="48" t="s">
        <v>692</v>
      </c>
      <c r="B12" s="49" t="s">
        <v>693</v>
      </c>
      <c r="C12" s="39">
        <v>0.0016133619430638943</v>
      </c>
      <c r="D12" s="50">
        <v>0.001605257497018973</v>
      </c>
    </row>
    <row r="13" spans="1:4" ht="15">
      <c r="A13" s="48" t="s">
        <v>694</v>
      </c>
      <c r="B13" s="49" t="s">
        <v>693</v>
      </c>
      <c r="C13" s="39">
        <v>0.003409479783658092</v>
      </c>
      <c r="D13" s="50">
        <v>0.0033953453609589196</v>
      </c>
    </row>
    <row r="14" spans="1:4" ht="15">
      <c r="A14" s="63" t="s">
        <v>695</v>
      </c>
      <c r="B14" s="49" t="s">
        <v>693</v>
      </c>
      <c r="C14" s="39">
        <v>0.0035759916076254995</v>
      </c>
      <c r="D14" s="50">
        <v>0.003622904214285898</v>
      </c>
    </row>
    <row r="15" spans="1:4" ht="15">
      <c r="A15" s="48" t="s">
        <v>696</v>
      </c>
      <c r="B15" s="49" t="s">
        <v>693</v>
      </c>
      <c r="C15" s="39">
        <v>0.003767155546091709</v>
      </c>
      <c r="D15" s="50">
        <v>0.003809773428007702</v>
      </c>
    </row>
    <row r="16" spans="1:4" ht="15">
      <c r="A16" s="48" t="s">
        <v>697</v>
      </c>
      <c r="B16" s="49" t="s">
        <v>698</v>
      </c>
      <c r="C16" s="39">
        <v>0.05014183061985884</v>
      </c>
      <c r="D16" s="50">
        <v>0.05021610222433914</v>
      </c>
    </row>
    <row r="17" spans="1:4" ht="15">
      <c r="A17" s="63" t="s">
        <v>699</v>
      </c>
      <c r="B17" s="49" t="s">
        <v>700</v>
      </c>
      <c r="C17" s="39">
        <v>0.056463359653072906</v>
      </c>
      <c r="D17" s="50">
        <v>0.05634563177220385</v>
      </c>
    </row>
    <row r="18" spans="1:4" ht="15">
      <c r="A18" s="63" t="s">
        <v>701</v>
      </c>
      <c r="B18" s="49" t="s">
        <v>702</v>
      </c>
      <c r="C18" s="39">
        <v>0.05651702920155559</v>
      </c>
      <c r="D18" s="50">
        <v>0.0563842266428099</v>
      </c>
    </row>
    <row r="19" spans="1:4" ht="15">
      <c r="A19" s="63" t="s">
        <v>703</v>
      </c>
      <c r="B19" s="49" t="s">
        <v>704</v>
      </c>
      <c r="C19" s="39">
        <v>0.03044738335050892</v>
      </c>
      <c r="D19" s="50">
        <v>0.030141371731143736</v>
      </c>
    </row>
    <row r="20" spans="1:4" ht="15">
      <c r="A20" s="63" t="s">
        <v>705</v>
      </c>
      <c r="B20" s="49" t="s">
        <v>704</v>
      </c>
      <c r="C20" s="39">
        <v>0.05274730098818591</v>
      </c>
      <c r="D20" s="50">
        <v>0.05221716390524779</v>
      </c>
    </row>
    <row r="21" spans="1:4" ht="15">
      <c r="A21" s="63" t="s">
        <v>706</v>
      </c>
      <c r="B21" s="53" t="s">
        <v>704</v>
      </c>
      <c r="C21" s="39">
        <v>0.04773885439907836</v>
      </c>
      <c r="D21" s="50">
        <v>0.04771499154902665</v>
      </c>
    </row>
    <row r="22" spans="1:4" ht="15">
      <c r="A22" s="63" t="s">
        <v>707</v>
      </c>
      <c r="B22" s="53" t="s">
        <v>708</v>
      </c>
      <c r="C22" s="39">
        <v>0.054972429103972764</v>
      </c>
      <c r="D22" s="50">
        <v>0.054833407786109026</v>
      </c>
    </row>
    <row r="23" spans="1:4" ht="15">
      <c r="A23" s="63" t="s">
        <v>709</v>
      </c>
      <c r="B23" s="53" t="s">
        <v>710</v>
      </c>
      <c r="C23" s="39">
        <v>0.11853013409163707</v>
      </c>
      <c r="D23" s="50">
        <v>0.1198518450190713</v>
      </c>
    </row>
    <row r="24" spans="1:4" ht="15">
      <c r="A24" s="63" t="s">
        <v>711</v>
      </c>
      <c r="B24" s="53" t="s">
        <v>712</v>
      </c>
      <c r="C24" s="39">
        <v>0.05886476525784533</v>
      </c>
      <c r="D24" s="50">
        <v>0.05872284902412851</v>
      </c>
    </row>
    <row r="25" spans="1:4" ht="15">
      <c r="A25" s="63" t="s">
        <v>713</v>
      </c>
      <c r="B25" s="53" t="s">
        <v>714</v>
      </c>
      <c r="C25" s="39">
        <v>0.08646282840400595</v>
      </c>
      <c r="D25" s="50">
        <v>0.0862295045392034</v>
      </c>
    </row>
    <row r="26" spans="1:4" ht="15">
      <c r="A26" s="63" t="s">
        <v>715</v>
      </c>
      <c r="B26" s="53" t="s">
        <v>716</v>
      </c>
      <c r="C26" s="39">
        <v>0.05639199546061811</v>
      </c>
      <c r="D26" s="50">
        <v>0.056261136841704945</v>
      </c>
    </row>
    <row r="27" spans="1:4" ht="15">
      <c r="A27" s="63" t="s">
        <v>717</v>
      </c>
      <c r="B27" s="53" t="s">
        <v>718</v>
      </c>
      <c r="C27" s="39">
        <v>0.05881483487515876</v>
      </c>
      <c r="D27" s="50">
        <v>0.05867329941412032</v>
      </c>
    </row>
    <row r="28" spans="1:4" ht="15">
      <c r="A28" s="63" t="s">
        <v>719</v>
      </c>
      <c r="B28" s="53" t="s">
        <v>720</v>
      </c>
      <c r="C28" s="39">
        <v>0.09379669803191946</v>
      </c>
      <c r="D28" s="50">
        <v>0.09397613655981793</v>
      </c>
    </row>
    <row r="29" spans="1:4" ht="15">
      <c r="A29" s="63" t="s">
        <v>721</v>
      </c>
      <c r="B29" s="53" t="s">
        <v>722</v>
      </c>
      <c r="C29" s="39">
        <v>0.06023165804788928</v>
      </c>
      <c r="D29" s="50">
        <v>0.06008878834543578</v>
      </c>
    </row>
    <row r="30" spans="1:4" ht="15">
      <c r="A30" s="63" t="s">
        <v>723</v>
      </c>
      <c r="B30" s="53" t="s">
        <v>724</v>
      </c>
      <c r="C30" s="39">
        <v>0.05639199546061811</v>
      </c>
      <c r="D30" s="50">
        <v>0.056261136841704945</v>
      </c>
    </row>
    <row r="31" spans="1:4" ht="15">
      <c r="A31" s="63" t="s">
        <v>725</v>
      </c>
      <c r="B31" s="53" t="s">
        <v>726</v>
      </c>
      <c r="C31" s="39">
        <v>0.06435871364464724</v>
      </c>
      <c r="D31" s="50">
        <v>0.0641878671910061</v>
      </c>
    </row>
    <row r="32" spans="1:4" ht="15">
      <c r="A32" s="63" t="s">
        <v>727</v>
      </c>
      <c r="B32" s="53" t="s">
        <v>728</v>
      </c>
      <c r="C32" s="39">
        <v>0.04657708460542808</v>
      </c>
      <c r="D32" s="50">
        <v>0.04649331356430424</v>
      </c>
    </row>
    <row r="33" spans="1:4" ht="15">
      <c r="A33" s="63" t="s">
        <v>729</v>
      </c>
      <c r="B33" s="53" t="s">
        <v>730</v>
      </c>
      <c r="C33" s="39">
        <v>0.0430668082720467</v>
      </c>
      <c r="D33" s="50">
        <v>0.04365542034250472</v>
      </c>
    </row>
    <row r="34" spans="1:4" ht="15">
      <c r="A34" s="63" t="s">
        <v>731</v>
      </c>
      <c r="B34" s="53" t="s">
        <v>732</v>
      </c>
      <c r="C34" s="39">
        <v>0.04048187480527776</v>
      </c>
      <c r="D34" s="50">
        <v>0.04038337390391904</v>
      </c>
    </row>
    <row r="35" spans="1:4" ht="15">
      <c r="A35" s="63" t="s">
        <v>733</v>
      </c>
      <c r="B35" s="53" t="s">
        <v>734</v>
      </c>
      <c r="C35" s="39">
        <v>0.06734209983285026</v>
      </c>
      <c r="D35" s="50">
        <v>0.06719421790959049</v>
      </c>
    </row>
    <row r="36" spans="1:4" ht="15">
      <c r="A36" s="63" t="s">
        <v>735</v>
      </c>
      <c r="B36" s="53" t="s">
        <v>736</v>
      </c>
      <c r="C36" s="39">
        <v>0.11539060917101734</v>
      </c>
      <c r="D36" s="50">
        <v>0.11505189167785562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MAY 24,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0.10998266216090789</v>
      </c>
      <c r="D5" s="40">
        <v>0.10971532864390003</v>
      </c>
    </row>
    <row r="6" spans="1:4" ht="15">
      <c r="A6" s="48" t="s">
        <v>738</v>
      </c>
      <c r="B6" s="49" t="s">
        <v>53</v>
      </c>
      <c r="C6" s="39">
        <v>0.14513307700197017</v>
      </c>
      <c r="D6" s="45">
        <v>0.14703101222443982</v>
      </c>
    </row>
    <row r="7" spans="1:4" ht="15">
      <c r="A7" s="48" t="s">
        <v>739</v>
      </c>
      <c r="B7" s="49" t="s">
        <v>63</v>
      </c>
      <c r="C7" s="39">
        <v>0.06791824448906805</v>
      </c>
      <c r="D7" s="50">
        <v>0.0679170040720616</v>
      </c>
    </row>
    <row r="8" spans="1:4" ht="15">
      <c r="A8" s="48" t="s">
        <v>740</v>
      </c>
      <c r="B8" s="49" t="s">
        <v>71</v>
      </c>
      <c r="C8" s="39">
        <v>0.13146922436745448</v>
      </c>
      <c r="D8" s="50">
        <v>0.13072599969416746</v>
      </c>
    </row>
    <row r="9" spans="1:4" ht="15">
      <c r="A9" s="48" t="s">
        <v>741</v>
      </c>
      <c r="B9" s="49" t="s">
        <v>41</v>
      </c>
      <c r="C9" s="39">
        <v>0.12196796655246253</v>
      </c>
      <c r="D9" s="45">
        <v>0.12316247472400574</v>
      </c>
    </row>
    <row r="10" spans="1:4" ht="15">
      <c r="A10" s="48" t="s">
        <v>742</v>
      </c>
      <c r="B10" s="49" t="s">
        <v>91</v>
      </c>
      <c r="C10" s="39">
        <v>0.058321516207457534</v>
      </c>
      <c r="D10" s="50">
        <v>0.0588453327751373</v>
      </c>
    </row>
    <row r="11" spans="1:4" ht="15">
      <c r="A11" s="48" t="s">
        <v>743</v>
      </c>
      <c r="B11" s="49" t="s">
        <v>113</v>
      </c>
      <c r="C11" s="39">
        <v>0.07269071398667648</v>
      </c>
      <c r="D11" s="45">
        <v>0.07274279522712887</v>
      </c>
    </row>
    <row r="12" spans="1:4" ht="15">
      <c r="A12" s="48" t="s">
        <v>744</v>
      </c>
      <c r="B12" s="49" t="s">
        <v>161</v>
      </c>
      <c r="C12" s="39">
        <v>0.07404158467738531</v>
      </c>
      <c r="D12" s="50">
        <v>0.07393486221260809</v>
      </c>
    </row>
    <row r="13" spans="1:4" ht="15">
      <c r="A13" s="48" t="s">
        <v>745</v>
      </c>
      <c r="B13" s="49" t="s">
        <v>169</v>
      </c>
      <c r="C13" s="39">
        <v>0.15125437775141018</v>
      </c>
      <c r="D13" s="45">
        <v>0.15088543542590127</v>
      </c>
    </row>
    <row r="14" spans="1:4" ht="15">
      <c r="A14" s="48" t="s">
        <v>746</v>
      </c>
      <c r="B14" s="49" t="s">
        <v>507</v>
      </c>
      <c r="C14" s="39">
        <v>0.11894550917926046</v>
      </c>
      <c r="D14" s="50">
        <v>0.11862451568655631</v>
      </c>
    </row>
    <row r="15" spans="1:4" ht="15">
      <c r="A15" s="48" t="s">
        <v>747</v>
      </c>
      <c r="B15" s="49" t="s">
        <v>165</v>
      </c>
      <c r="C15" s="39">
        <v>0.06994547138022142</v>
      </c>
      <c r="D15" s="45">
        <v>0.0702111997963099</v>
      </c>
    </row>
    <row r="16" spans="1:4" ht="15">
      <c r="A16" s="48" t="s">
        <v>748</v>
      </c>
      <c r="B16" s="49" t="s">
        <v>163</v>
      </c>
      <c r="C16" s="39">
        <v>0.12838933100548544</v>
      </c>
      <c r="D16" s="50">
        <v>0.12805451575606064</v>
      </c>
    </row>
    <row r="17" spans="1:4" ht="15">
      <c r="A17" s="48" t="s">
        <v>749</v>
      </c>
      <c r="B17" s="49" t="s">
        <v>181</v>
      </c>
      <c r="C17" s="39">
        <v>0.07901599735314445</v>
      </c>
      <c r="D17" s="45">
        <v>0.07890400061808885</v>
      </c>
    </row>
    <row r="18" spans="1:4" ht="15">
      <c r="A18" s="48" t="s">
        <v>750</v>
      </c>
      <c r="B18" s="49" t="s">
        <v>153</v>
      </c>
      <c r="C18" s="39">
        <v>0.09938300094491623</v>
      </c>
      <c r="D18" s="50">
        <v>0.09911339669328295</v>
      </c>
    </row>
    <row r="19" spans="1:4" ht="15">
      <c r="A19" s="48" t="s">
        <v>751</v>
      </c>
      <c r="B19" s="49" t="s">
        <v>205</v>
      </c>
      <c r="C19" s="39">
        <v>0.07125943531393164</v>
      </c>
      <c r="D19" s="45">
        <v>0.07096868454614594</v>
      </c>
    </row>
    <row r="20" spans="1:4" ht="15">
      <c r="A20" s="48" t="s">
        <v>752</v>
      </c>
      <c r="B20" s="49" t="s">
        <v>237</v>
      </c>
      <c r="C20" s="39">
        <v>0.05991219132991229</v>
      </c>
      <c r="D20" s="50">
        <v>0.05990952428902686</v>
      </c>
    </row>
    <row r="21" spans="1:4" ht="15">
      <c r="A21" s="48" t="s">
        <v>753</v>
      </c>
      <c r="B21" s="49" t="s">
        <v>631</v>
      </c>
      <c r="C21" s="39">
        <v>0.11183586571452903</v>
      </c>
      <c r="D21" s="45">
        <v>0.11149887390172779</v>
      </c>
    </row>
    <row r="22" spans="1:4" ht="15">
      <c r="A22" s="48" t="s">
        <v>754</v>
      </c>
      <c r="B22" s="49" t="s">
        <v>235</v>
      </c>
      <c r="C22" s="39">
        <v>0.06451632171961581</v>
      </c>
      <c r="D22" s="50">
        <v>0.06451520476283452</v>
      </c>
    </row>
    <row r="23" spans="1:4" ht="15">
      <c r="A23" s="48" t="s">
        <v>755</v>
      </c>
      <c r="B23" s="49" t="s">
        <v>247</v>
      </c>
      <c r="C23" s="39">
        <v>0.27699722265497545</v>
      </c>
      <c r="D23" s="45">
        <v>0.276879793517737</v>
      </c>
    </row>
    <row r="24" spans="1:4" ht="15">
      <c r="A24" s="48" t="s">
        <v>756</v>
      </c>
      <c r="B24" s="49" t="s">
        <v>249</v>
      </c>
      <c r="C24" s="39">
        <v>0.27699722265497545</v>
      </c>
      <c r="D24" s="50">
        <v>0.276879793517737</v>
      </c>
    </row>
    <row r="25" spans="1:4" ht="15">
      <c r="A25" s="48" t="s">
        <v>757</v>
      </c>
      <c r="B25" s="49" t="s">
        <v>215</v>
      </c>
      <c r="C25" s="39">
        <v>0.27699722265497545</v>
      </c>
      <c r="D25" s="45">
        <v>0.276879793517737</v>
      </c>
    </row>
    <row r="26" spans="1:4" ht="15">
      <c r="A26" s="48" t="s">
        <v>758</v>
      </c>
      <c r="B26" s="49" t="s">
        <v>363</v>
      </c>
      <c r="C26" s="39">
        <v>0.13725569655938263</v>
      </c>
      <c r="D26" s="50">
        <v>0.1368995190265036</v>
      </c>
    </row>
    <row r="27" spans="1:4" ht="15">
      <c r="A27" s="48" t="s">
        <v>759</v>
      </c>
      <c r="B27" s="49" t="s">
        <v>269</v>
      </c>
      <c r="C27" s="39">
        <v>0.05089666809059224</v>
      </c>
      <c r="D27" s="45">
        <v>0.050782255096675125</v>
      </c>
    </row>
    <row r="28" spans="1:4" ht="15">
      <c r="A28" s="48" t="s">
        <v>760</v>
      </c>
      <c r="B28" s="49" t="s">
        <v>261</v>
      </c>
      <c r="C28" s="39">
        <v>0.09993089797784487</v>
      </c>
      <c r="D28" s="50">
        <v>0.10090841370260095</v>
      </c>
    </row>
    <row r="29" spans="1:4" ht="15">
      <c r="A29" s="48" t="s">
        <v>761</v>
      </c>
      <c r="B29" s="49" t="s">
        <v>279</v>
      </c>
      <c r="C29" s="39">
        <v>0.06704344304694353</v>
      </c>
      <c r="D29" s="45">
        <v>0.06726751344384575</v>
      </c>
    </row>
    <row r="30" spans="1:4" ht="15">
      <c r="A30" s="48" t="s">
        <v>762</v>
      </c>
      <c r="B30" s="49" t="s">
        <v>331</v>
      </c>
      <c r="C30" s="39">
        <v>0.07738419155466023</v>
      </c>
      <c r="D30" s="50">
        <v>0.07750829145723313</v>
      </c>
    </row>
    <row r="31" spans="1:4" ht="15">
      <c r="A31" s="48" t="s">
        <v>763</v>
      </c>
      <c r="B31" s="49" t="s">
        <v>281</v>
      </c>
      <c r="C31" s="39">
        <v>0.14161210236868602</v>
      </c>
      <c r="D31" s="45">
        <v>0.1413417300863268</v>
      </c>
    </row>
    <row r="32" spans="1:4" ht="15">
      <c r="A32" s="48" t="s">
        <v>764</v>
      </c>
      <c r="B32" s="49" t="s">
        <v>291</v>
      </c>
      <c r="C32" s="39">
        <v>0.0459562173185423</v>
      </c>
      <c r="D32" s="50">
        <v>0.045853529651550415</v>
      </c>
    </row>
    <row r="33" spans="1:4" ht="15">
      <c r="A33" s="48" t="s">
        <v>765</v>
      </c>
      <c r="B33" s="49" t="s">
        <v>251</v>
      </c>
      <c r="C33" s="39">
        <v>0.27699722265497545</v>
      </c>
      <c r="D33" s="45">
        <v>0.276879793517737</v>
      </c>
    </row>
    <row r="34" spans="1:4" ht="15">
      <c r="A34" s="48" t="s">
        <v>766</v>
      </c>
      <c r="B34" s="49" t="s">
        <v>297</v>
      </c>
      <c r="C34" s="39">
        <v>0.279955603969041</v>
      </c>
      <c r="D34" s="50">
        <v>0.2799110559204915</v>
      </c>
    </row>
    <row r="35" spans="1:4" ht="15">
      <c r="A35" s="48" t="s">
        <v>767</v>
      </c>
      <c r="B35" s="49" t="s">
        <v>325</v>
      </c>
      <c r="C35" s="39">
        <v>0.10015108672013388</v>
      </c>
      <c r="D35" s="45">
        <v>0.09992872081959914</v>
      </c>
    </row>
    <row r="36" spans="1:4" ht="15">
      <c r="A36" s="48" t="s">
        <v>768</v>
      </c>
      <c r="B36" s="49" t="s">
        <v>637</v>
      </c>
      <c r="C36" s="39">
        <v>0.053566561305388144</v>
      </c>
      <c r="D36" s="50">
        <v>0.053480643115472834</v>
      </c>
    </row>
    <row r="37" spans="1:4" ht="15">
      <c r="A37" s="48" t="s">
        <v>769</v>
      </c>
      <c r="B37" s="49" t="s">
        <v>327</v>
      </c>
      <c r="C37" s="39">
        <v>0.05984274671857204</v>
      </c>
      <c r="D37" s="45">
        <v>0.0597801662101156</v>
      </c>
    </row>
    <row r="38" spans="1:4" ht="15">
      <c r="A38" s="48" t="s">
        <v>770</v>
      </c>
      <c r="B38" s="49" t="s">
        <v>469</v>
      </c>
      <c r="C38" s="39">
        <v>0.06378953741539811</v>
      </c>
      <c r="D38" s="50">
        <v>0.06369135035999098</v>
      </c>
    </row>
    <row r="39" spans="1:4" ht="15">
      <c r="A39" s="48" t="s">
        <v>771</v>
      </c>
      <c r="B39" s="49" t="s">
        <v>641</v>
      </c>
      <c r="C39" s="39">
        <v>0.05199400496199666</v>
      </c>
      <c r="D39" s="45">
        <v>0.05186273974069591</v>
      </c>
    </row>
    <row r="40" spans="1:4" ht="15">
      <c r="A40" s="48" t="s">
        <v>772</v>
      </c>
      <c r="B40" s="49" t="s">
        <v>347</v>
      </c>
      <c r="C40" s="39">
        <v>0.07414488376312842</v>
      </c>
      <c r="D40" s="50">
        <v>0.07414933484325276</v>
      </c>
    </row>
    <row r="41" spans="1:4" ht="15">
      <c r="A41" s="48" t="s">
        <v>773</v>
      </c>
      <c r="B41" s="49" t="s">
        <v>503</v>
      </c>
      <c r="C41" s="39">
        <v>0.07057972776990037</v>
      </c>
      <c r="D41" s="45">
        <v>0.07040257208431752</v>
      </c>
    </row>
    <row r="42" spans="1:4" ht="15">
      <c r="A42" s="48" t="s">
        <v>774</v>
      </c>
      <c r="B42" s="49" t="s">
        <v>355</v>
      </c>
      <c r="C42" s="39">
        <v>0.06775326468542889</v>
      </c>
      <c r="D42" s="50">
        <v>0.06765929351130529</v>
      </c>
    </row>
    <row r="43" spans="1:4" ht="15">
      <c r="A43" s="48" t="s">
        <v>775</v>
      </c>
      <c r="B43" s="49" t="s">
        <v>371</v>
      </c>
      <c r="C43" s="39">
        <v>0.16313565471982208</v>
      </c>
      <c r="D43" s="45">
        <v>0.16522857172603936</v>
      </c>
    </row>
    <row r="44" spans="1:4" ht="15">
      <c r="A44" s="48" t="s">
        <v>776</v>
      </c>
      <c r="B44" s="49" t="s">
        <v>233</v>
      </c>
      <c r="C44" s="39">
        <v>0.04869519201541898</v>
      </c>
      <c r="D44" s="50">
        <v>0.04855957583303614</v>
      </c>
    </row>
    <row r="45" spans="1:4" ht="15">
      <c r="A45" s="48" t="s">
        <v>777</v>
      </c>
      <c r="B45" s="49" t="s">
        <v>383</v>
      </c>
      <c r="C45" s="39">
        <v>0.10073489080050274</v>
      </c>
      <c r="D45" s="45">
        <v>0.10039744362895553</v>
      </c>
    </row>
    <row r="46" spans="1:4" ht="15">
      <c r="A46" s="48" t="s">
        <v>778</v>
      </c>
      <c r="B46" s="49" t="s">
        <v>387</v>
      </c>
      <c r="C46" s="39">
        <v>0.11460453820061883</v>
      </c>
      <c r="D46" s="50">
        <v>0.11435145401796883</v>
      </c>
    </row>
    <row r="47" spans="1:4" ht="15">
      <c r="A47" s="48" t="s">
        <v>779</v>
      </c>
      <c r="B47" s="49" t="s">
        <v>303</v>
      </c>
      <c r="C47" s="39">
        <v>0.16114045174015232</v>
      </c>
      <c r="D47" s="45">
        <v>0.16084553027469212</v>
      </c>
    </row>
    <row r="48" spans="1:4" ht="15">
      <c r="A48" s="48" t="s">
        <v>780</v>
      </c>
      <c r="B48" s="49" t="s">
        <v>335</v>
      </c>
      <c r="C48" s="39">
        <v>0.10232345064538384</v>
      </c>
      <c r="D48" s="50">
        <v>0.1021070343928876</v>
      </c>
    </row>
    <row r="49" spans="1:4" ht="15">
      <c r="A49" s="48" t="s">
        <v>781</v>
      </c>
      <c r="B49" s="49" t="s">
        <v>391</v>
      </c>
      <c r="C49" s="39">
        <v>0.061862651216483995</v>
      </c>
      <c r="D49" s="45">
        <v>0.061681922705732736</v>
      </c>
    </row>
    <row r="50" spans="1:4" ht="15">
      <c r="A50" s="48" t="s">
        <v>782</v>
      </c>
      <c r="B50" s="49" t="s">
        <v>395</v>
      </c>
      <c r="C50" s="39">
        <v>0.13746316744300982</v>
      </c>
      <c r="D50" s="50">
        <v>0.13703653863305346</v>
      </c>
    </row>
    <row r="51" spans="1:4" ht="15">
      <c r="A51" s="48" t="s">
        <v>783</v>
      </c>
      <c r="B51" s="49" t="s">
        <v>397</v>
      </c>
      <c r="C51" s="39">
        <v>0.07560607596055713</v>
      </c>
      <c r="D51" s="45">
        <v>0.07548314646702775</v>
      </c>
    </row>
    <row r="52" spans="1:4" ht="15">
      <c r="A52" s="48" t="s">
        <v>784</v>
      </c>
      <c r="B52" s="49" t="s">
        <v>271</v>
      </c>
      <c r="C52" s="39">
        <v>0.09580370911392223</v>
      </c>
      <c r="D52" s="50">
        <v>0.09558306371424671</v>
      </c>
    </row>
    <row r="53" spans="1:4" ht="15">
      <c r="A53" s="48" t="s">
        <v>785</v>
      </c>
      <c r="B53" s="49" t="s">
        <v>173</v>
      </c>
      <c r="C53" s="39">
        <v>0.1929275191373327</v>
      </c>
      <c r="D53" s="45">
        <v>0.19291314578658408</v>
      </c>
    </row>
    <row r="54" spans="1:4" ht="15">
      <c r="A54" s="48" t="s">
        <v>786</v>
      </c>
      <c r="B54" s="49" t="s">
        <v>115</v>
      </c>
      <c r="C54" s="39">
        <v>0.06487846439183655</v>
      </c>
      <c r="D54" s="50">
        <v>0.06471820207258411</v>
      </c>
    </row>
    <row r="55" spans="1:4" ht="15">
      <c r="A55" s="48" t="s">
        <v>787</v>
      </c>
      <c r="B55" s="49" t="s">
        <v>411</v>
      </c>
      <c r="C55" s="39">
        <v>0.13280160573593153</v>
      </c>
      <c r="D55" s="45">
        <v>0.13244122558366</v>
      </c>
    </row>
    <row r="56" spans="1:4" ht="15">
      <c r="A56" s="48" t="s">
        <v>788</v>
      </c>
      <c r="B56" s="49" t="s">
        <v>45</v>
      </c>
      <c r="C56" s="39">
        <v>0.3122951644373837</v>
      </c>
      <c r="D56" s="50">
        <v>0.3121612882289079</v>
      </c>
    </row>
    <row r="57" spans="1:4" ht="15">
      <c r="A57" s="48" t="s">
        <v>789</v>
      </c>
      <c r="B57" s="49" t="s">
        <v>137</v>
      </c>
      <c r="C57" s="39">
        <v>0.16257986136783378</v>
      </c>
      <c r="D57" s="45">
        <v>0.16190675185844236</v>
      </c>
    </row>
    <row r="58" spans="1:4" ht="15">
      <c r="A58" s="48" t="s">
        <v>790</v>
      </c>
      <c r="B58" s="49" t="s">
        <v>431</v>
      </c>
      <c r="C58" s="39">
        <v>0.08001846704148928</v>
      </c>
      <c r="D58" s="50">
        <v>0.07985051707024342</v>
      </c>
    </row>
    <row r="59" spans="1:4" ht="15">
      <c r="A59" s="48" t="s">
        <v>791</v>
      </c>
      <c r="B59" s="49" t="s">
        <v>559</v>
      </c>
      <c r="C59" s="39">
        <v>0.13640417134883445</v>
      </c>
      <c r="D59" s="45">
        <v>0.13610904415921082</v>
      </c>
    </row>
    <row r="60" spans="1:4" ht="15">
      <c r="A60" s="48" t="s">
        <v>792</v>
      </c>
      <c r="B60" s="49" t="s">
        <v>615</v>
      </c>
      <c r="C60" s="39">
        <v>0.13027597146797779</v>
      </c>
      <c r="D60" s="50">
        <v>0.13206848366280582</v>
      </c>
    </row>
    <row r="61" spans="1:4" ht="15">
      <c r="A61" s="48" t="s">
        <v>793</v>
      </c>
      <c r="B61" s="49" t="s">
        <v>451</v>
      </c>
      <c r="C61" s="39">
        <v>0.07676334763257225</v>
      </c>
      <c r="D61" s="45">
        <v>0.07659079580097193</v>
      </c>
    </row>
    <row r="62" spans="1:4" ht="15">
      <c r="A62" s="48" t="s">
        <v>794</v>
      </c>
      <c r="B62" s="49" t="s">
        <v>449</v>
      </c>
      <c r="C62" s="39">
        <v>0.07446127058727389</v>
      </c>
      <c r="D62" s="50">
        <v>0.07429556848988822</v>
      </c>
    </row>
    <row r="63" spans="1:4" ht="15">
      <c r="A63" s="48" t="s">
        <v>795</v>
      </c>
      <c r="B63" s="49" t="s">
        <v>359</v>
      </c>
      <c r="C63" s="39">
        <v>0.07305147584279122</v>
      </c>
      <c r="D63" s="45">
        <v>0.07292516903711113</v>
      </c>
    </row>
    <row r="64" spans="1:4" ht="15">
      <c r="A64" s="48" t="s">
        <v>796</v>
      </c>
      <c r="B64" s="49" t="s">
        <v>67</v>
      </c>
      <c r="C64" s="39">
        <v>0.08935776532082283</v>
      </c>
      <c r="D64" s="45">
        <v>0.08925327598756123</v>
      </c>
    </row>
    <row r="65" spans="1:4" ht="15">
      <c r="A65" s="48" t="s">
        <v>797</v>
      </c>
      <c r="B65" s="49" t="s">
        <v>465</v>
      </c>
      <c r="C65" s="39">
        <v>0.07257760120203496</v>
      </c>
      <c r="D65" s="45">
        <v>0.07256910797058728</v>
      </c>
    </row>
    <row r="66" spans="1:4" ht="15">
      <c r="A66" s="48" t="s">
        <v>798</v>
      </c>
      <c r="B66" s="49" t="s">
        <v>119</v>
      </c>
      <c r="C66" s="39">
        <v>0.27699722265497545</v>
      </c>
      <c r="D66" s="45">
        <v>0.276879793517737</v>
      </c>
    </row>
    <row r="67" spans="1:4" ht="15">
      <c r="A67" s="48" t="s">
        <v>799</v>
      </c>
      <c r="B67" s="49" t="s">
        <v>567</v>
      </c>
      <c r="C67" s="39">
        <v>0.06161276105842637</v>
      </c>
      <c r="D67" s="45">
        <v>0.06142879452940674</v>
      </c>
    </row>
    <row r="68" spans="1:4" ht="15">
      <c r="A68" s="48" t="s">
        <v>800</v>
      </c>
      <c r="B68" s="49" t="s">
        <v>103</v>
      </c>
      <c r="C68" s="39">
        <v>0.08602423602806225</v>
      </c>
      <c r="D68" s="45">
        <v>0.08602199560597731</v>
      </c>
    </row>
    <row r="69" spans="1:4" ht="15">
      <c r="A69" s="48" t="s">
        <v>801</v>
      </c>
      <c r="B69" s="49" t="s">
        <v>565</v>
      </c>
      <c r="C69" s="39">
        <v>0.07610922832972428</v>
      </c>
      <c r="D69" s="45">
        <v>0.07593030565620174</v>
      </c>
    </row>
    <row r="70" spans="1:4" ht="15">
      <c r="A70" s="48" t="s">
        <v>802</v>
      </c>
      <c r="B70" s="49" t="s">
        <v>473</v>
      </c>
      <c r="C70" s="39">
        <v>0.08900767681067573</v>
      </c>
      <c r="D70" s="45">
        <v>0.08880141680633175</v>
      </c>
    </row>
    <row r="71" spans="1:4" ht="15">
      <c r="A71" s="48" t="s">
        <v>803</v>
      </c>
      <c r="B71" s="49" t="s">
        <v>481</v>
      </c>
      <c r="C71" s="39">
        <v>0.06726939384004713</v>
      </c>
      <c r="D71" s="45">
        <v>0.06723114275301638</v>
      </c>
    </row>
    <row r="72" spans="1:4" ht="15">
      <c r="A72" s="48" t="s">
        <v>804</v>
      </c>
      <c r="B72" s="49" t="s">
        <v>483</v>
      </c>
      <c r="C72" s="39">
        <v>0.07079111525716951</v>
      </c>
      <c r="D72" s="45">
        <v>0.07078528621743738</v>
      </c>
    </row>
    <row r="73" spans="1:4" ht="15">
      <c r="A73" s="48" t="s">
        <v>805</v>
      </c>
      <c r="B73" s="49" t="s">
        <v>491</v>
      </c>
      <c r="C73" s="39">
        <v>0.24854763308159286</v>
      </c>
      <c r="D73" s="45">
        <v>0.24963735621440886</v>
      </c>
    </row>
    <row r="74" spans="1:4" ht="15">
      <c r="A74" s="48" t="s">
        <v>806</v>
      </c>
      <c r="B74" s="49" t="s">
        <v>501</v>
      </c>
      <c r="C74" s="39">
        <v>0.05452489956527272</v>
      </c>
      <c r="D74" s="45">
        <v>0.05458996793055654</v>
      </c>
    </row>
    <row r="75" spans="1:4" ht="15">
      <c r="A75" s="48" t="s">
        <v>807</v>
      </c>
      <c r="B75" s="49" t="s">
        <v>523</v>
      </c>
      <c r="C75" s="39">
        <v>0.13070807307782037</v>
      </c>
      <c r="D75" s="45">
        <v>0.1303130909682995</v>
      </c>
    </row>
    <row r="76" spans="1:4" ht="15">
      <c r="A76" s="48" t="s">
        <v>808</v>
      </c>
      <c r="B76" s="49" t="s">
        <v>77</v>
      </c>
      <c r="C76" s="39">
        <v>0.08936064740704935</v>
      </c>
      <c r="D76" s="45">
        <v>0.08929174574934443</v>
      </c>
    </row>
    <row r="77" spans="1:4" ht="15">
      <c r="A77" s="48" t="s">
        <v>809</v>
      </c>
      <c r="B77" s="49" t="s">
        <v>535</v>
      </c>
      <c r="C77" s="39">
        <v>0.04889927515043521</v>
      </c>
      <c r="D77" s="45">
        <v>0.049768994971348346</v>
      </c>
    </row>
    <row r="78" spans="1:4" ht="15">
      <c r="A78" s="48" t="s">
        <v>810</v>
      </c>
      <c r="B78" s="49" t="s">
        <v>543</v>
      </c>
      <c r="C78" s="39">
        <v>0.07200293883451706</v>
      </c>
      <c r="D78" s="45">
        <v>0.07189228703463901</v>
      </c>
    </row>
    <row r="79" spans="1:4" ht="15">
      <c r="A79" s="48" t="s">
        <v>811</v>
      </c>
      <c r="B79" s="49" t="s">
        <v>245</v>
      </c>
      <c r="C79" s="39">
        <v>0.27699722265497545</v>
      </c>
      <c r="D79" s="45">
        <v>0.276879793517737</v>
      </c>
    </row>
    <row r="80" spans="1:4" ht="15">
      <c r="A80" s="48" t="s">
        <v>812</v>
      </c>
      <c r="B80" s="49" t="s">
        <v>547</v>
      </c>
      <c r="C80" s="39">
        <v>0.19071813843106994</v>
      </c>
      <c r="D80" s="45">
        <v>0.19042109391031697</v>
      </c>
    </row>
    <row r="81" spans="1:4" ht="15">
      <c r="A81" s="48" t="s">
        <v>813</v>
      </c>
      <c r="B81" s="49" t="s">
        <v>47</v>
      </c>
      <c r="C81" s="39">
        <v>0.05441376357271643</v>
      </c>
      <c r="D81" s="45">
        <v>0.054404524985186276</v>
      </c>
    </row>
    <row r="82" spans="1:4" ht="15">
      <c r="A82" s="48" t="s">
        <v>814</v>
      </c>
      <c r="B82" s="49" t="s">
        <v>117</v>
      </c>
      <c r="C82" s="39">
        <v>0.27699722265497545</v>
      </c>
      <c r="D82" s="45">
        <v>0.276879793517737</v>
      </c>
    </row>
    <row r="83" spans="1:4" ht="15">
      <c r="A83" s="48" t="s">
        <v>815</v>
      </c>
      <c r="B83" s="49" t="s">
        <v>121</v>
      </c>
      <c r="C83" s="39">
        <v>0.27699722265497545</v>
      </c>
      <c r="D83" s="45">
        <v>0.276879793517737</v>
      </c>
    </row>
    <row r="84" spans="1:4" ht="15">
      <c r="A84" s="48" t="s">
        <v>816</v>
      </c>
      <c r="B84" s="49" t="s">
        <v>185</v>
      </c>
      <c r="C84" s="39">
        <v>0.05336861523493771</v>
      </c>
      <c r="D84" s="45">
        <v>0.05345654966138282</v>
      </c>
    </row>
    <row r="85" spans="1:4" ht="15">
      <c r="A85" s="48" t="s">
        <v>817</v>
      </c>
      <c r="B85" s="49" t="s">
        <v>187</v>
      </c>
      <c r="C85" s="39">
        <v>0.1696212901368071</v>
      </c>
      <c r="D85" s="45">
        <v>0.16925337962521736</v>
      </c>
    </row>
    <row r="86" spans="1:4" ht="15">
      <c r="A86" s="48" t="s">
        <v>818</v>
      </c>
      <c r="B86" s="49" t="s">
        <v>179</v>
      </c>
      <c r="C86" s="39">
        <v>0.09231451743132693</v>
      </c>
      <c r="D86" s="45">
        <v>0.09287861930042232</v>
      </c>
    </row>
    <row r="87" spans="1:4" ht="15">
      <c r="A87" s="48" t="s">
        <v>819</v>
      </c>
      <c r="B87" s="49" t="s">
        <v>583</v>
      </c>
      <c r="C87" s="39">
        <v>0.16783120723973144</v>
      </c>
      <c r="D87" s="45">
        <v>0.16718768641035886</v>
      </c>
    </row>
    <row r="88" spans="1:4" ht="15">
      <c r="A88" s="48" t="s">
        <v>820</v>
      </c>
      <c r="B88" s="49" t="s">
        <v>433</v>
      </c>
      <c r="C88" s="39">
        <v>0.20555548500839615</v>
      </c>
      <c r="D88" s="45">
        <v>0.2051194753639099</v>
      </c>
    </row>
    <row r="89" spans="1:4" ht="15">
      <c r="A89" s="48" t="s">
        <v>821</v>
      </c>
      <c r="B89" s="49" t="s">
        <v>43</v>
      </c>
      <c r="C89" s="39">
        <v>0.17088643406640933</v>
      </c>
      <c r="D89" s="45">
        <v>0.17044535190965307</v>
      </c>
    </row>
    <row r="90" spans="1:4" ht="15">
      <c r="A90" s="48" t="s">
        <v>822</v>
      </c>
      <c r="B90" s="49" t="s">
        <v>601</v>
      </c>
      <c r="C90" s="39">
        <v>0.08140853640627053</v>
      </c>
      <c r="D90" s="45">
        <v>0.0814828929421122</v>
      </c>
    </row>
    <row r="91" spans="1:4" ht="15">
      <c r="A91" s="48" t="s">
        <v>823</v>
      </c>
      <c r="B91" s="49" t="s">
        <v>607</v>
      </c>
      <c r="C91" s="39">
        <v>0.24631496380953743</v>
      </c>
      <c r="D91" s="45">
        <v>0.24619432453070458</v>
      </c>
    </row>
    <row r="92" spans="1:4" ht="15">
      <c r="A92" s="48" t="s">
        <v>824</v>
      </c>
      <c r="B92" s="49" t="s">
        <v>289</v>
      </c>
      <c r="C92" s="39">
        <v>0.07094580707911191</v>
      </c>
      <c r="D92" s="45">
        <v>0.07078692181080468</v>
      </c>
    </row>
    <row r="93" spans="1:4" ht="15">
      <c r="A93" s="48" t="s">
        <v>825</v>
      </c>
      <c r="B93" s="49" t="s">
        <v>613</v>
      </c>
      <c r="C93" s="39">
        <v>0.06371311401656926</v>
      </c>
      <c r="D93" s="45">
        <v>0.06389263451753688</v>
      </c>
    </row>
    <row r="94" spans="1:4" ht="15">
      <c r="A94" s="48" t="s">
        <v>826</v>
      </c>
      <c r="B94" s="49" t="s">
        <v>603</v>
      </c>
      <c r="C94" s="39">
        <v>0.23134670204431385</v>
      </c>
      <c r="D94" s="45">
        <v>0.230885955587506</v>
      </c>
    </row>
    <row r="95" spans="1:4" ht="15">
      <c r="A95" s="48" t="s">
        <v>827</v>
      </c>
      <c r="B95" s="49" t="s">
        <v>627</v>
      </c>
      <c r="C95" s="39">
        <v>0.015216173926941062</v>
      </c>
      <c r="D95" s="45">
        <v>0.015284608543496551</v>
      </c>
    </row>
    <row r="96" spans="1:4" ht="15">
      <c r="A96" s="48" t="s">
        <v>828</v>
      </c>
      <c r="B96" s="49" t="s">
        <v>643</v>
      </c>
      <c r="C96" s="39">
        <v>0.06253608470757759</v>
      </c>
      <c r="D96" s="45">
        <v>0.06236022621863414</v>
      </c>
    </row>
    <row r="97" spans="1:4" ht="15">
      <c r="A97" s="48" t="s">
        <v>829</v>
      </c>
      <c r="B97" s="49" t="s">
        <v>635</v>
      </c>
      <c r="C97" s="39">
        <v>0.10978970094249682</v>
      </c>
      <c r="D97" s="45">
        <v>0.11105028671231068</v>
      </c>
    </row>
    <row r="98" spans="1:4" ht="15">
      <c r="A98" s="48" t="s">
        <v>830</v>
      </c>
      <c r="B98" s="49" t="s">
        <v>157</v>
      </c>
      <c r="C98" s="39">
        <v>0.0865468324673929</v>
      </c>
      <c r="D98" s="45">
        <v>0.08655018468742808</v>
      </c>
    </row>
    <row r="99" spans="1:4" ht="15">
      <c r="A99" s="48" t="s">
        <v>831</v>
      </c>
      <c r="B99" s="49" t="s">
        <v>633</v>
      </c>
      <c r="C99" s="39">
        <v>0.0564639685325283</v>
      </c>
      <c r="D99" s="45">
        <v>0.05632149966017074</v>
      </c>
    </row>
    <row r="100" spans="1:4" ht="15">
      <c r="A100" s="48" t="s">
        <v>832</v>
      </c>
      <c r="B100" s="49" t="s">
        <v>323</v>
      </c>
      <c r="C100" s="39">
        <v>0.05520241711126932</v>
      </c>
      <c r="D100" s="45">
        <v>0.05507260793029568</v>
      </c>
    </row>
    <row r="101" spans="1:4" ht="15">
      <c r="A101" s="48" t="s">
        <v>833</v>
      </c>
      <c r="B101" s="49" t="s">
        <v>651</v>
      </c>
      <c r="C101" s="39">
        <v>0.13257276346578553</v>
      </c>
      <c r="D101" s="45">
        <v>0.13257122081385866</v>
      </c>
    </row>
    <row r="102" spans="1:4" ht="15">
      <c r="A102" s="48" t="s">
        <v>834</v>
      </c>
      <c r="B102" s="49" t="s">
        <v>661</v>
      </c>
      <c r="C102" s="39">
        <v>0.05912449450848592</v>
      </c>
      <c r="D102" s="45">
        <v>0.0589749430216112</v>
      </c>
    </row>
    <row r="103" spans="1:4" ht="15">
      <c r="A103" s="48" t="s">
        <v>835</v>
      </c>
      <c r="B103" s="49" t="s">
        <v>657</v>
      </c>
      <c r="C103" s="39">
        <v>0.05624554136950016</v>
      </c>
      <c r="D103" s="45">
        <v>0.056173792690772634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MAY 24,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MAY 24,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88</v>
      </c>
      <c r="D21" s="12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5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171</v>
      </c>
      <c r="D23" s="13">
        <v>167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237</v>
      </c>
      <c r="D24" s="13">
        <v>235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318</v>
      </c>
      <c r="D25" s="13">
        <v>319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307</v>
      </c>
      <c r="D26" s="13">
        <v>308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209</v>
      </c>
      <c r="D27" s="13">
        <v>216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208</v>
      </c>
      <c r="D28" s="13">
        <v>215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291</v>
      </c>
      <c r="D29" s="13">
        <v>294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288</v>
      </c>
      <c r="D30" s="14">
        <v>290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MAY 24,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336</v>
      </c>
      <c r="D35" s="19">
        <v>334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218</v>
      </c>
      <c r="D36" s="19">
        <v>218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279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234</v>
      </c>
      <c r="D38" s="19">
        <v>230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112</v>
      </c>
      <c r="D39" s="19">
        <v>116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97</v>
      </c>
      <c r="D40" s="19">
        <v>106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117</v>
      </c>
      <c r="D41" s="19">
        <v>124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128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MAY 24,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538</v>
      </c>
      <c r="D47" s="19">
        <v>535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337</v>
      </c>
      <c r="D48" s="19">
        <v>330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349</v>
      </c>
      <c r="D49" s="19">
        <v>349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224</v>
      </c>
      <c r="D50" s="19">
        <v>226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195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193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MAY 24,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536</v>
      </c>
      <c r="D57" s="19">
        <v>531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365</v>
      </c>
      <c r="D58" s="19">
        <v>364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386</v>
      </c>
      <c r="D59" s="19">
        <v>390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258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MAY 24,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343</v>
      </c>
      <c r="C65" s="24">
        <v>415</v>
      </c>
      <c r="D65" s="25">
        <v>458</v>
      </c>
      <c r="E65" s="26">
        <v>497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193</v>
      </c>
      <c r="D66" s="29">
        <v>397</v>
      </c>
      <c r="E66" s="30">
        <v>507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288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MAY 24,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MAY 24,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81</v>
      </c>
      <c r="D22" s="13">
        <v>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505</v>
      </c>
      <c r="D23" s="13">
        <v>487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290</v>
      </c>
      <c r="D24" s="13">
        <v>275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301</v>
      </c>
      <c r="D25" s="13">
        <v>302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302</v>
      </c>
      <c r="D26" s="13">
        <v>304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247</v>
      </c>
      <c r="D27" s="13">
        <v>251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228</v>
      </c>
      <c r="D28" s="13">
        <v>236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313</v>
      </c>
      <c r="D29" s="13">
        <v>317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318</v>
      </c>
      <c r="D30" s="14">
        <v>321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MAY 24,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330</v>
      </c>
      <c r="D35" s="19">
        <v>347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297</v>
      </c>
      <c r="D36" s="19">
        <v>311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558</v>
      </c>
      <c r="D37" s="19">
        <v>538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286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261</v>
      </c>
      <c r="D39" s="19">
        <v>255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246</v>
      </c>
      <c r="D40" s="19">
        <v>242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159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259</v>
      </c>
      <c r="D42" s="20">
        <v>262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MAY 24,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468</v>
      </c>
      <c r="D47" s="19">
        <v>482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255</v>
      </c>
      <c r="D48" s="19">
        <v>230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589</v>
      </c>
      <c r="D49" s="19">
        <v>593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359</v>
      </c>
      <c r="D50" s="19">
        <v>363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286</v>
      </c>
      <c r="D51" s="19">
        <v>279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167</v>
      </c>
      <c r="D52" s="20">
        <v>180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MAY 24,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468</v>
      </c>
      <c r="D57" s="19">
        <v>449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344</v>
      </c>
      <c r="D58" s="19">
        <v>326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639</v>
      </c>
      <c r="D59" s="19">
        <v>650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352</v>
      </c>
      <c r="D60" s="20">
        <v>374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MAY 24,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358</v>
      </c>
      <c r="C65" s="24">
        <v>392</v>
      </c>
      <c r="D65" s="25">
        <v>395</v>
      </c>
      <c r="E65" s="26">
        <v>390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494</v>
      </c>
      <c r="D66" s="29">
        <v>523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MAY 24,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MAY 24,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192</v>
      </c>
      <c r="D14" s="26">
        <v>175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MAY 24,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MAY 24,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1851</v>
      </c>
      <c r="D17" s="26">
        <v>3421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781</v>
      </c>
      <c r="D18" s="30">
        <v>2459</v>
      </c>
      <c r="E18" s="3"/>
    </row>
    <row r="19" spans="1:5" ht="15" customHeight="1" thickBot="1">
      <c r="A19" s="32">
        <v>3</v>
      </c>
      <c r="B19" s="33"/>
      <c r="C19" s="34"/>
      <c r="D19" s="36">
        <v>832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MAY 24,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MAY 24,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MAY 24,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929</v>
      </c>
      <c r="B5" s="76">
        <v>0.04</v>
      </c>
      <c r="C5" s="77">
        <v>0.03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2022-05-20T13:57:42Z</dcterms:modified>
  <cp:category/>
  <cp:version/>
  <cp:contentType/>
  <cp:contentStatus/>
</cp:coreProperties>
</file>