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y 2022\2022-05-3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<sst xmlns="http://schemas.openxmlformats.org/spreadsheetml/2006/main" count="2612" uniqueCount="1023">
  <si>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</si>
  <si>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</si>
  <si>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</si>
  <si>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</si>
  <si>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</si>
  <si>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</si>
  <si>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</si>
  <si>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</si>
  <si>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</si>
  <si>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</si>
  <si>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</si>
  <si>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</si>
  <si>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</si>
  <si>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</si>
  <si>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</si>
  <si>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</si>
  <si>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</si>
  <si>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</si>
  <si>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</si>
  <si>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</si>
  <si>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</si>
  <si>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</si>
  <si>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</si>
  <si>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</si>
  <si>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</si>
  <si>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</si>
  <si>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</si>
  <si>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</si>
  <si>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</si>
  <si>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</si>
  <si>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</si>
  <si>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</si>
  <si>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</si>
  <si>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</si>
  <si>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</si>
  <si>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</si>
  <si>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</si>
  <si>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</si>
  <si>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</si>
  <si>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30,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</si>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</sst>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30,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0.12274057768244059</v>
      </c>
      <c r="D5" s="40">
        <v>0.12319854343109585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0.16983175784386129</v>
      </c>
      <c r="D6" s="45">
        <v>0.17030328857077864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0.31614478391658424</v>
      </c>
      <c r="D7" s="50">
        <v>0.31529754532671161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5.4493131396254751E-2</v>
      </c>
      <c r="D8" s="50">
        <v>5.4368057266969187E-2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0.17215652797010106</v>
      </c>
      <c r="D9" s="50">
        <v>0.17176591704156435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0.10622543977965289</v>
      </c>
      <c r="D10" s="50">
        <v>0.10634782470202987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0.14617714322843273</v>
      </c>
      <c r="D11" s="50">
        <v>0.14622268124524324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0.15295885943017629</v>
      </c>
      <c r="D12" s="50">
        <v>0.1529412018769617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0.18223299040037116</v>
      </c>
      <c r="D13" s="50">
        <v>0.18189384485807233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0.11855062486889911</v>
      </c>
      <c r="D14" s="50">
        <v>0.11859331419066566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0.10913224722364832</v>
      </c>
      <c r="D15" s="50">
        <v>0.10914262202244394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6.7910162819624698E-2</v>
      </c>
      <c r="D16" s="50">
        <v>6.7907814142434048E-2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8.2842676887816921E-2</v>
      </c>
      <c r="D17" s="50">
        <v>8.2777759762133349E-2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8.8889621079816156E-2</v>
      </c>
      <c r="D18" s="50">
        <v>8.8747414309885336E-2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0.10894967962784678</v>
      </c>
      <c r="D19" s="50">
        <v>0.10911379668749221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0.13030956320491816</v>
      </c>
      <c r="D20" s="50">
        <v>0.12986901411382637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0.35959163220234613</v>
      </c>
      <c r="D21" s="50">
        <v>0.35872259064134848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0.15704733049379427</v>
      </c>
      <c r="D22" s="50">
        <v>0.15662887062754102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8.8446644344523609E-2</v>
      </c>
      <c r="D23" s="50">
        <v>8.8270234917857779E-2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0.12515187917753351</v>
      </c>
      <c r="D24" s="50">
        <v>0.12516995231285707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9.0517136024349035E-2</v>
      </c>
      <c r="D25" s="50">
        <v>9.0349515408567588E-2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9.4800728867107137E-2</v>
      </c>
      <c r="D26" s="50">
        <v>9.4996865699185098E-2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0.16300896408649931</v>
      </c>
      <c r="D27" s="50">
        <v>0.16258975192856959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0.17312517711833306</v>
      </c>
      <c r="D28" s="50">
        <v>0.17300694734879937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0.1061712725824111</v>
      </c>
      <c r="D29" s="50">
        <v>0.10618408015604443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5.8793285996721012E-2</v>
      </c>
      <c r="D30" s="50">
        <v>5.8664162750733169E-2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0.13229357126867206</v>
      </c>
      <c r="D31" s="50">
        <v>0.1324301977123995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7.952830516209583E-2</v>
      </c>
      <c r="D32" s="50">
        <v>7.9317951037657333E-2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6.9963361677793809E-2</v>
      </c>
      <c r="D33" s="50">
        <v>6.9766196189575053E-2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0.10034658247049981</v>
      </c>
      <c r="D34" s="50">
        <v>0.1003214005972209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0.17414382611659987</v>
      </c>
      <c r="D35" s="50">
        <v>0.17370695719090676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9.2152333071047449E-2</v>
      </c>
      <c r="D36" s="50">
        <v>9.2091828182121235E-2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0.15842185015413732</v>
      </c>
      <c r="D37" s="50">
        <v>0.1579915302978244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0.3246779323620772</v>
      </c>
      <c r="D38" s="50">
        <v>0.32119920220920162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0.21427214646088327</v>
      </c>
      <c r="D39" s="50">
        <v>0.21525893354538894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0.10565853262965989</v>
      </c>
      <c r="D40" s="50">
        <v>0.10571066574961716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7.2587580029914778E-2</v>
      </c>
      <c r="D41" s="50">
        <v>7.2875146335173224E-2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6.5982572796510722E-2</v>
      </c>
      <c r="D42" s="50">
        <v>6.5890530660251467E-2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0.27653357989346583</v>
      </c>
      <c r="D43" s="50">
        <v>0.27641841307196724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0.27653357989346583</v>
      </c>
      <c r="D44" s="50">
        <v>0.27641841307196724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0.27653357989346583</v>
      </c>
      <c r="D45" s="50">
        <v>0.27641841307196724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0.16536745445486115</v>
      </c>
      <c r="D46" s="50">
        <v>0.16475382125622362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0.14495870096881858</v>
      </c>
      <c r="D47" s="50">
        <v>0.14479472015512074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0.12124250758797087</v>
      </c>
      <c r="D48" s="50">
        <v>0.12087972819110748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6.8886249239132002E-2</v>
      </c>
      <c r="D49" s="50">
        <v>6.8773494796253762E-2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0.14869252123351456</v>
      </c>
      <c r="D50" s="50">
        <v>0.14820561090308104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6.3160739876325506E-2</v>
      </c>
      <c r="D51" s="50">
        <v>6.295051309187874E-2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7.7082926364861304E-2</v>
      </c>
      <c r="D52" s="50">
        <v>7.6840726887493882E-2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0.16001155240156009</v>
      </c>
      <c r="D53" s="50">
        <v>0.15967389895538342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0.11496298860766305</v>
      </c>
      <c r="D54" s="50">
        <v>0.11568281010288997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0.12070630037173945</v>
      </c>
      <c r="D55" s="50">
        <v>0.12069405180808777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0.20026527962084711</v>
      </c>
      <c r="D56" s="50">
        <v>0.20000796030481138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0.10813179508663666</v>
      </c>
      <c r="D57" s="50">
        <v>0.10772062987606937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0.10230957483944447</v>
      </c>
      <c r="D58" s="50">
        <v>0.10260834485982559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5.3384372929104168E-2</v>
      </c>
      <c r="D59" s="50">
        <v>5.3386847362944793E-2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0.23537675440530376</v>
      </c>
      <c r="D60" s="50">
        <v>0.23533800430681659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9.9010368226271545E-2</v>
      </c>
      <c r="D61" s="58">
        <v>9.9639890028679984E-2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0.22126730850721968</v>
      </c>
      <c r="D62" s="58">
        <v>0.22065968299720223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8.6692171969100826E-2</v>
      </c>
      <c r="D63" s="58">
        <v>8.7197817812434505E-2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0.14034994040870136</v>
      </c>
      <c r="D64" s="58">
        <v>0.14011163640746263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7.3830584373728331E-2</v>
      </c>
      <c r="D65" s="58">
        <v>7.4274504653169787E-2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0.12825237237337633</v>
      </c>
      <c r="D66" s="58">
        <v>0.12797365572547748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6.9739609977899852E-2</v>
      </c>
      <c r="D67" s="50">
        <v>6.9903542663723867E-2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8.2420701419133088E-2</v>
      </c>
      <c r="D68" s="50">
        <v>8.2598141661978042E-2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0.15227086335583348</v>
      </c>
      <c r="D69" s="50">
        <v>0.15182808035855241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6.4294502865779493E-2</v>
      </c>
      <c r="D70" s="50">
        <v>6.4112461524366046E-2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0.19288001529598048</v>
      </c>
      <c r="D71" s="50">
        <v>0.19286960725583749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6.6769189707520132E-2</v>
      </c>
      <c r="D72" s="50">
        <v>6.6577199732309966E-2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0.16015749704058405</v>
      </c>
      <c r="D73" s="50">
        <v>0.15960477457696004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9.171603647975364E-2</v>
      </c>
      <c r="D74" s="50">
        <v>9.1617368323252166E-2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7.9507139351722225E-2</v>
      </c>
      <c r="D75" s="50">
        <v>7.9316385479017537E-2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0.17994567573935816</v>
      </c>
      <c r="D76" s="50">
        <v>0.18038550693003863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5.3571483674165685E-2</v>
      </c>
      <c r="D77" s="50">
        <v>5.3606688550352492E-2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0.16807886395536392</v>
      </c>
      <c r="D78" s="50">
        <v>0.16759172060975625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0.12375442641037775</v>
      </c>
      <c r="D79" s="50">
        <v>0.12310083283213683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8.5623072000060155E-2</v>
      </c>
      <c r="D80" s="50">
        <v>8.544189735842446E-2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0.22069534394667034</v>
      </c>
      <c r="D81" s="50">
        <v>0.22073587142120935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0.10472298345801913</v>
      </c>
      <c r="D82" s="50">
        <v>0.10455482603174023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0.13933293428100949</v>
      </c>
      <c r="D83" s="50">
        <v>0.13891912502192907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0.21681532584482421</v>
      </c>
      <c r="D84" s="50">
        <v>0.21590252115041997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8.8504457778710396E-2</v>
      </c>
      <c r="D85" s="50">
        <v>8.8344681136404618E-2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0.21195256822890912</v>
      </c>
      <c r="D86" s="50">
        <v>0.21234920397031784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7.1603006705650604E-2</v>
      </c>
      <c r="D87" s="50">
        <v>7.1833057764341582E-2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0.12197947801968384</v>
      </c>
      <c r="D88" s="50">
        <v>0.12217200024576778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0.15069148822858894</v>
      </c>
      <c r="D89" s="50">
        <v>0.15068311233588325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0.10560391668563722</v>
      </c>
      <c r="D90" s="50">
        <v>0.10541408045263564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9.8125916964207055E-2</v>
      </c>
      <c r="D91" s="50">
        <v>9.7874938272589182E-2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0.27653357989346583</v>
      </c>
      <c r="D92" s="50">
        <v>0.27641841307196724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0.1097104352839892</v>
      </c>
      <c r="D93" s="50">
        <v>0.10972110764490665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0.10620699229354548</v>
      </c>
      <c r="D94" s="50">
        <v>0.10617024078834666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0.19304653874636377</v>
      </c>
      <c r="D95" s="50">
        <v>0.19250182728873158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0.1456731413376316</v>
      </c>
      <c r="D96" s="50">
        <v>0.14565314504964189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0.132607981525</v>
      </c>
      <c r="D97" s="50">
        <v>0.13193093416142551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0.22175584521071784</v>
      </c>
      <c r="D98" s="50">
        <v>0.22137039133296796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0.28043392743100365</v>
      </c>
      <c r="D99" s="50">
        <v>0.2806094370336854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0.1502255556636522</v>
      </c>
      <c r="D100" s="50">
        <v>0.15021946581663403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4.8635834395364452E-2</v>
      </c>
      <c r="D101" s="50">
        <v>4.8627009839632668E-2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6.4512221011916837E-2</v>
      </c>
      <c r="D102" s="50">
        <v>6.4511290716588149E-2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5.9900404058903949E-2</v>
      </c>
      <c r="D103" s="50">
        <v>5.9897330946319681E-2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0.19852041128551945</v>
      </c>
      <c r="D104" s="50">
        <v>0.19799190512847625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0.14620164061439511</v>
      </c>
      <c r="D105" s="50">
        <v>0.1460157576600549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0.1999169053320641</v>
      </c>
      <c r="D106" s="50">
        <v>0.19939475779578461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0.27653357989346583</v>
      </c>
      <c r="D107" s="50">
        <v>0.27641841307196724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0.27653357989346583</v>
      </c>
      <c r="D108" s="50">
        <v>0.27641841307196724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0.27653357989346583</v>
      </c>
      <c r="D109" s="50">
        <v>0.27641841307196724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0.27653357989346583</v>
      </c>
      <c r="D110" s="50">
        <v>0.27641841307196724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9.2574814095324948E-2</v>
      </c>
      <c r="D111" s="50">
        <v>9.2479574739453521E-2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6.3299227424817334E-2</v>
      </c>
      <c r="D112" s="50">
        <v>6.3059804710709988E-2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0.18638881138202656</v>
      </c>
      <c r="D113" s="50">
        <v>0.18639755733465493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0.17570351752009195</v>
      </c>
      <c r="D114" s="50">
        <v>0.17502463774354057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0.10043543391327577</v>
      </c>
      <c r="D115" s="50">
        <v>0.10016501697509442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0.18776716607079652</v>
      </c>
      <c r="D116" s="50">
        <v>0.1882978310170863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0.17554995699345582</v>
      </c>
      <c r="D117" s="50">
        <v>0.17508512018237654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0.11695181110435762</v>
      </c>
      <c r="D118" s="50">
        <v>0.11654445277693752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5.1273343200887729E-2</v>
      </c>
      <c r="D119" s="50">
        <v>5.1193130963856331E-2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9.5953164294156873E-2</v>
      </c>
      <c r="D120" s="50">
        <v>9.5690181606323629E-2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0.1980701237296868</v>
      </c>
      <c r="D121" s="50">
        <v>0.19745942198491792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9.8779326296974487E-2</v>
      </c>
      <c r="D122" s="50">
        <v>9.8957311385429209E-2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0.10647899736094901</v>
      </c>
      <c r="D123" s="50">
        <v>0.1065122920502788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6.6813069202912884E-2</v>
      </c>
      <c r="D124" s="50">
        <v>6.6596483755225991E-2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0.14112498567947393</v>
      </c>
      <c r="D125" s="50">
        <v>0.14119562335100155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0.38391259873907491</v>
      </c>
      <c r="D126" s="50">
        <v>0.38397219085846707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0.17000439720024518</v>
      </c>
      <c r="D127" s="50">
        <v>0.16990254140211358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9.2241352728386267E-2</v>
      </c>
      <c r="D128" s="50">
        <v>9.2250922642713881E-2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7.0674645899965388E-2</v>
      </c>
      <c r="D129" s="50">
        <v>7.0626252114339344E-2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4.5822485265909318E-2</v>
      </c>
      <c r="D130" s="50">
        <v>4.5906252124077583E-2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0.17650635260716779</v>
      </c>
      <c r="D131" s="50">
        <v>0.1759796729965537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0.10454168699387312</v>
      </c>
      <c r="D132" s="50">
        <v>0.10454465063254834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0.27978510264399065</v>
      </c>
      <c r="D133" s="50">
        <v>0.27974092208096746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0.2311130794119442</v>
      </c>
      <c r="D134" s="50">
        <v>0.23083273704282586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0.22059078858432365</v>
      </c>
      <c r="D135" s="50">
        <v>0.22025398953496261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0.16256363082483316</v>
      </c>
      <c r="D136" s="50">
        <v>0.16286335944206973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0.33256070668727056</v>
      </c>
      <c r="D137" s="50">
        <v>0.33167042493840276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0.32816825576641889</v>
      </c>
      <c r="D138" s="50">
        <v>0.32726505671658185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0.26804048136528186</v>
      </c>
      <c r="D139" s="50">
        <v>0.26797117804504861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8.1362186066685327E-2</v>
      </c>
      <c r="D140" s="50">
        <v>8.1351781074787521E-2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4.1141044317259158E-2</v>
      </c>
      <c r="D141" s="50">
        <v>4.1198439307128298E-2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6.4718456972339272E-2</v>
      </c>
      <c r="D142" s="50">
        <v>6.4723567342920646E-2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0.46084635797256668</v>
      </c>
      <c r="D143" s="50">
        <v>0.46053376606286012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0.17538709858627025</v>
      </c>
      <c r="D144" s="50">
        <v>0.17537082122788888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7.4172443043829292E-2</v>
      </c>
      <c r="D145" s="50">
        <v>7.4606294829717465E-2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5.4734168491455536E-2</v>
      </c>
      <c r="D146" s="50">
        <v>5.4669894595052324E-2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9.9277966050976607E-2</v>
      </c>
      <c r="D147" s="50">
        <v>9.903508064187358E-2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6.0171615989895649E-2</v>
      </c>
      <c r="D148" s="50">
        <v>5.9993966368548923E-2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0.15622823494749824</v>
      </c>
      <c r="D149" s="50">
        <v>0.15647661239488436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7.7007123193768012E-2</v>
      </c>
      <c r="D150" s="50">
        <v>7.6993259773475708E-2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0.18287207129081956</v>
      </c>
      <c r="D151" s="50">
        <v>0.18223516497877218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0.1019535661337934</v>
      </c>
      <c r="D152" s="50">
        <v>0.10164542829012156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0.11116237700561209</v>
      </c>
      <c r="D153" s="50">
        <v>0.1116377653238992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9.1992099537883246E-2</v>
      </c>
      <c r="D154" s="50">
        <v>9.1993611531788894E-2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0.26701942142636059</v>
      </c>
      <c r="D155" s="50">
        <v>0.26601889094287706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0.20093292336010707</v>
      </c>
      <c r="D156" s="50">
        <v>0.20043495540767423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0.15171705549806055</v>
      </c>
      <c r="D157" s="50">
        <v>0.15119098487447705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7.4160028304982056E-2</v>
      </c>
      <c r="D158" s="50">
        <v>7.4162674090491029E-2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0.1604702051763357</v>
      </c>
      <c r="D159" s="50">
        <v>0.1605275047393665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0.27830204620548943</v>
      </c>
      <c r="D160" s="50">
        <v>0.27828051568801226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0.14407272512395419</v>
      </c>
      <c r="D161" s="50">
        <v>0.14365251616665259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6.7644682163608832E-2</v>
      </c>
      <c r="D162" s="50">
        <v>6.7580763688999082E-2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0.28992316087403724</v>
      </c>
      <c r="D163" s="50">
        <v>0.29146684189671623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7.3136040081863862E-2</v>
      </c>
      <c r="D164" s="50">
        <v>7.3265480111130155E-2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0.19720693552202945</v>
      </c>
      <c r="D165" s="50">
        <v>0.19679395439668185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0.135790178951264</v>
      </c>
      <c r="D166" s="50">
        <v>0.13543018729881418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0.11960954855788093</v>
      </c>
      <c r="D167" s="50">
        <v>0.11925865315651592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0.28045906196686382</v>
      </c>
      <c r="D168" s="50">
        <v>0.28271810226949085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0.17208180062859973</v>
      </c>
      <c r="D169" s="50">
        <v>0.17165010219652763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0.16414224418118364</v>
      </c>
      <c r="D170" s="50">
        <v>0.16365361959163532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9.5887753934237041E-2</v>
      </c>
      <c r="D171" s="50">
        <v>9.9446038644111084E-2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0.16165814059298886</v>
      </c>
      <c r="D172" s="50">
        <v>0.16108496454542925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0.19758269462598751</v>
      </c>
      <c r="D173" s="50">
        <v>0.19725135859152398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0.15520581250293211</v>
      </c>
      <c r="D174" s="50">
        <v>0.15470179475758558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0.21837718384600002</v>
      </c>
      <c r="D175" s="50">
        <v>0.21784237486319119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9.9757114723156445E-2</v>
      </c>
      <c r="D176" s="50">
        <v>9.9824321829808438E-2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9.6478228346356942E-2</v>
      </c>
      <c r="D177" s="58">
        <v>9.647877208983556E-2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0.11388076938724127</v>
      </c>
      <c r="D178" s="50">
        <v>0.11367826842368146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0.13549239419048115</v>
      </c>
      <c r="D179" s="50">
        <v>0.13531546988259904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6.1356440345430481E-2</v>
      </c>
      <c r="D180" s="50">
        <v>6.1251271400587184E-2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9.3612936368403538E-2</v>
      </c>
      <c r="D181" s="50">
        <v>9.3701219855885767E-2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0.1360660707891497</v>
      </c>
      <c r="D182" s="50">
        <v>0.1356926286873735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7.5932656170531049E-2</v>
      </c>
      <c r="D183" s="50">
        <v>7.5775913904351289E-2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0.24830873238744064</v>
      </c>
      <c r="D184" s="50">
        <v>0.2494890916991275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0.16323799574291714</v>
      </c>
      <c r="D185" s="50">
        <v>0.1626752555312613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0.25327244840154595</v>
      </c>
      <c r="D186" s="50">
        <v>0.25281965160341602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0.22134655060434485</v>
      </c>
      <c r="D187" s="50">
        <v>0.22093470674951138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0.12393282232287746</v>
      </c>
      <c r="D188" s="50">
        <v>0.12379005390484099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6.6618079497303265E-2</v>
      </c>
      <c r="D189" s="50">
        <v>6.6673022142451979E-2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0.13278781922232824</v>
      </c>
      <c r="D190" s="50">
        <v>0.1328853172787233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0.33156219885452409</v>
      </c>
      <c r="D191" s="50">
        <v>0.33322733653246528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7.0073709397607584E-2</v>
      </c>
      <c r="D192" s="50">
        <v>6.9932426567989203E-2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0.2044032105905122</v>
      </c>
      <c r="D193" s="50">
        <v>0.20441505128445928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0.19654332004318822</v>
      </c>
      <c r="D194" s="50">
        <v>0.19642970484872299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0.27381601116895715</v>
      </c>
      <c r="D195" s="50">
        <v>0.27361607592442738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0.22600715547104067</v>
      </c>
      <c r="D196" s="50">
        <v>0.22532224279327551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8.9086105088289222E-2</v>
      </c>
      <c r="D197" s="50">
        <v>8.9028903036401749E-2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0.13399676014146919</v>
      </c>
      <c r="D198" s="50">
        <v>0.13367323290845406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0.33214467279791404</v>
      </c>
      <c r="D199" s="50">
        <v>0.33164372471081272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8.1530319046421412E-2</v>
      </c>
      <c r="D200" s="50">
        <v>8.1393401639250851E-2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0.20506061646687462</v>
      </c>
      <c r="D201" s="50">
        <v>0.20567912862984217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0.13852729010893333</v>
      </c>
      <c r="D202" s="50">
        <v>0.13810785645921592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9.112270383520088E-2</v>
      </c>
      <c r="D203" s="50">
        <v>9.1090700847215517E-2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0.17377644986289653</v>
      </c>
      <c r="D204" s="50">
        <v>0.17333239526984898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0.13420260444197943</v>
      </c>
      <c r="D205" s="50">
        <v>0.13370069437064167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9.7511711327463307E-2</v>
      </c>
      <c r="D206" s="50">
        <v>9.7360399583449775E-2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0.12461291643699497</v>
      </c>
      <c r="D207" s="50">
        <v>0.12403839409169126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0.15780253104405648</v>
      </c>
      <c r="D208" s="50">
        <v>0.15757239342653101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7.4231582917357319E-2</v>
      </c>
      <c r="D209" s="50">
        <v>7.4237126233242551E-2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7.5979467707568707E-2</v>
      </c>
      <c r="D210" s="50">
        <v>7.5787546861329977E-2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0.17021850888681972</v>
      </c>
      <c r="D211" s="50">
        <v>0.17002257025477713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0.12120559510646073</v>
      </c>
      <c r="D212" s="58">
        <v>0.12093263198536787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0.2045307956194734</v>
      </c>
      <c r="D213" s="58">
        <v>0.20448099616203147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0.15664920759420348</v>
      </c>
      <c r="D214" s="50">
        <v>0.15624397773247728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0.27083589032941718</v>
      </c>
      <c r="D215" s="50">
        <v>0.27092752951040894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7.8459708463443273E-2</v>
      </c>
      <c r="D216" s="50">
        <v>7.8285813004929983E-2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7.2542601213993904E-2</v>
      </c>
      <c r="D217" s="50">
        <v>7.2533505897630149E-2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0.11176801819255891</v>
      </c>
      <c r="D218" s="50">
        <v>0.11111549902973605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6.3436291770306935E-2</v>
      </c>
      <c r="D219" s="50">
        <v>6.3249453998822591E-2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0.1715625833462146</v>
      </c>
      <c r="D220" s="50">
        <v>0.17288904089959939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6.6392362578559461E-2</v>
      </c>
      <c r="D221" s="50">
        <v>6.618268074259577E-2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0.17021030067266374</v>
      </c>
      <c r="D222" s="50">
        <v>0.1701414943132474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7.0002455062934954E-2</v>
      </c>
      <c r="D223" s="50">
        <v>6.9771386676319727E-2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0.10162550188844721</v>
      </c>
      <c r="D224" s="50">
        <v>0.10132084655164947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6.6983348571022824E-2</v>
      </c>
      <c r="D225" s="50">
        <v>6.6830265121327642E-2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7.1448913706367259E-2</v>
      </c>
      <c r="D226" s="62">
        <v>7.1445000465893096E-2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0.16133432930227182</v>
      </c>
      <c r="D227" s="50">
        <v>0.16084262766005963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0.30982043343917015</v>
      </c>
      <c r="D228" s="50">
        <v>0.30907914969898631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0.16109828597467513</v>
      </c>
      <c r="D229" s="50">
        <v>0.1606864687238489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0.25233574105481871</v>
      </c>
      <c r="D230" s="50">
        <v>0.25226889140946729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5.4187814705123988E-2</v>
      </c>
      <c r="D231" s="50">
        <v>5.4120967188791197E-2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0.25092951776110595</v>
      </c>
      <c r="D232" s="50">
        <v>0.2512714584863619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0.1591644502600067</v>
      </c>
      <c r="D233" s="50">
        <v>0.15883611915111398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7.9283572451595216E-2</v>
      </c>
      <c r="D234" s="50">
        <v>7.9242844740925633E-2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5.4260719840068479E-2</v>
      </c>
      <c r="D235" s="50">
        <v>5.4150083186593097E-2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7.038113392313651E-2</v>
      </c>
      <c r="D236" s="50">
        <v>7.0310597478077178E-2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0.10456386506504493</v>
      </c>
      <c r="D237" s="50">
        <v>0.1043035097721495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0.11791679506112698</v>
      </c>
      <c r="D238" s="50">
        <v>0.11783576062342384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0.23255632181700348</v>
      </c>
      <c r="D239" s="50">
        <v>0.23265905025777556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9.7981071163029398E-2</v>
      </c>
      <c r="D240" s="50">
        <v>9.777702169797621E-2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7.0507279190531902E-2</v>
      </c>
      <c r="D241" s="50">
        <v>7.0313050469614141E-2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0.30156062235209746</v>
      </c>
      <c r="D242" s="50">
        <v>0.30119572481915458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0.14869263006731209</v>
      </c>
      <c r="D243" s="50">
        <v>0.14839474103228384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0.1927758887387728</v>
      </c>
      <c r="D244" s="50">
        <v>0.19225475620191385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9.2477946089819796E-2</v>
      </c>
      <c r="D245" s="50">
        <v>9.2250826440681E-2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0.12947422193905592</v>
      </c>
      <c r="D246" s="50">
        <v>0.12906549991368724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0.17285299783277647</v>
      </c>
      <c r="D247" s="50">
        <v>0.17271123443615891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0.14031329035076551</v>
      </c>
      <c r="D248" s="50">
        <v>0.14090890048213961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6.0081972219286586E-2</v>
      </c>
      <c r="D249" s="50">
        <v>6.0001424752171989E-2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5.4628324930476674E-2</v>
      </c>
      <c r="D250" s="50">
        <v>5.4559869504813022E-2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4.0221790094396352E-2</v>
      </c>
      <c r="D251" s="50">
        <v>4.0108852627278188E-2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4.9918966896546874E-2</v>
      </c>
      <c r="D252" s="50">
        <v>4.9795461967164473E-2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8.1838007084523864E-2</v>
      </c>
      <c r="D253" s="50">
        <v>8.1729446512413109E-2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0.10571645808589623</v>
      </c>
      <c r="D254" s="50">
        <v>0.10557651375249401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0.10940309762943169</v>
      </c>
      <c r="D255" s="50">
        <v>0.10914662857813405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7.1687191356776842E-2</v>
      </c>
      <c r="D256" s="50">
        <v>7.1866742080504808E-2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0.12153511038949827</v>
      </c>
      <c r="D257" s="50">
        <v>0.12146363958484213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0.18901779874871835</v>
      </c>
      <c r="D258" s="50">
        <v>0.18902479909866621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0.13124202685590022</v>
      </c>
      <c r="D259" s="50">
        <v>0.13109230498953736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7.5192697779180931E-2</v>
      </c>
      <c r="D260" s="50">
        <v>7.5384408204737602E-2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0.12499105343566629</v>
      </c>
      <c r="D261" s="50">
        <v>0.12505306255058915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0.2784240013380388</v>
      </c>
      <c r="D262" s="50">
        <v>0.27852764619546483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0.30653071816576555</v>
      </c>
      <c r="D263" s="50">
        <v>0.30649784162330129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0.13624814911459809</v>
      </c>
      <c r="D264" s="50">
        <v>0.13585240416059341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0.11990396780543763</v>
      </c>
      <c r="D265" s="58">
        <v>0.1211579629705844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8.3062682734004828E-2</v>
      </c>
      <c r="D266" s="58">
        <v>8.3169827519749842E-2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7.5857327230857002E-2</v>
      </c>
      <c r="D267" s="50">
        <v>7.6084726252372087E-2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6.12991619793622E-2</v>
      </c>
      <c r="D268" s="50">
        <v>6.1091033136736188E-2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0.21445812426558489</v>
      </c>
      <c r="D269" s="50">
        <v>0.21379116361521117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0.13200137919834509</v>
      </c>
      <c r="D270" s="50">
        <v>0.1317470422833012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0.18979023835129599</v>
      </c>
      <c r="D271" s="50">
        <v>0.18977609553894781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0.21395646680431432</v>
      </c>
      <c r="D272" s="50">
        <v>0.213574045765974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0.12471107214127698</v>
      </c>
      <c r="D273" s="50">
        <v>0.12424852538342322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2.8000574983854228E-2</v>
      </c>
      <c r="D274" s="50">
        <v>2.7972095776391745E-2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2.3683736202173667E-2</v>
      </c>
      <c r="D275" s="50">
        <v>2.36286769847973E-2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0.16899430089438716</v>
      </c>
      <c r="D276" s="50">
        <v>0.16828722066476501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6.5861691094854194E-2</v>
      </c>
      <c r="D278" s="50">
        <v>6.605634600596122E-2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0.19421256953024607</v>
      </c>
      <c r="D279" s="50">
        <v>0.19372367581808417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0.3120665199553519</v>
      </c>
      <c r="D280" s="50">
        <v>0.31042364522875621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0.3029906657428485</v>
      </c>
      <c r="D281" s="50">
        <v>0.30138818579619508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0.78171232452951445</v>
      </c>
      <c r="D282" s="50">
        <v>0.78152196629144466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1.1200125201694716E-2</v>
      </c>
      <c r="D283" s="58">
        <v>1.1183701547498013E-2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1.5233943591962633E-2</v>
      </c>
      <c r="D284" s="58">
        <v>1.5207339503747577E-2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8.1842470766669312E-2</v>
      </c>
      <c r="D285" s="58">
        <v>8.1706100136197959E-2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0.23209140516447502</v>
      </c>
      <c r="D286" s="58">
        <v>0.23167525746131573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0.18312836930761303</v>
      </c>
      <c r="D287" s="50">
        <v>0.1825904836577584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0.25332670940464319</v>
      </c>
      <c r="D288" s="58">
        <v>0.256159447912645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0.16851332912061018</v>
      </c>
      <c r="D289" s="50">
        <v>0.16974240181089184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0.13099428511067909</v>
      </c>
      <c r="D290" s="50">
        <v>0.13094676548154524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6.3733884342750097E-2</v>
      </c>
      <c r="D291" s="50">
        <v>6.3548798584685137E-2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0.13177895055007305</v>
      </c>
      <c r="D292" s="50">
        <v>0.13150241714879191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0.27704985609713068</v>
      </c>
      <c r="D293" s="50">
        <v>0.27702625448433799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9.1410942944239404E-2</v>
      </c>
      <c r="D294" s="50">
        <v>9.1411985079403901E-2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0.11346320208863452</v>
      </c>
      <c r="D295" s="50">
        <v>0.11312306341710862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8.1120740967696781E-2</v>
      </c>
      <c r="D296" s="50">
        <v>8.0924938730114498E-2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0.32004314669683226</v>
      </c>
      <c r="D297" s="50">
        <v>0.32002844223961868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1.5174461980867887E-2</v>
      </c>
      <c r="D298" s="50">
        <v>1.5114149198954662E-2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4.3004154968463215E-2</v>
      </c>
      <c r="D299" s="50">
        <v>4.2907054942007458E-2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0.11125404074393212</v>
      </c>
      <c r="D300" s="50">
        <v>0.11091080701585576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5.6072148026795318E-2</v>
      </c>
      <c r="D301" s="50">
        <v>5.6106088362975856E-2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0.1106585050189054</v>
      </c>
      <c r="D302" s="50">
        <v>0.11046339110414261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5.3118807664131247E-2</v>
      </c>
      <c r="D303" s="50">
        <v>5.3088127146420631E-2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6.2670670146338453E-2</v>
      </c>
      <c r="D304" s="50">
        <v>6.2633477510138758E-2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5.1466920946923164E-2</v>
      </c>
      <c r="D305" s="50">
        <v>5.13960472834145E-2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6.1817412699435068E-2</v>
      </c>
      <c r="D306" s="50">
        <v>6.163822073562393E-2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8.2395685629636783E-3</v>
      </c>
      <c r="D307" s="50">
        <v>8.2119823802656155E-3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6.8942320793900613E-2</v>
      </c>
      <c r="D308" s="50">
        <v>6.9217065093763672E-2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8.5806828368234944E-2</v>
      </c>
      <c r="D309" s="50">
        <v>8.5941987791523122E-2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0.13256666954909083</v>
      </c>
      <c r="D310" s="50">
        <v>0.13256537139133062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2.4890826284535005E-2</v>
      </c>
      <c r="D311" s="50">
        <v>2.4825029895774425E-2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8.8917853555194409E-2</v>
      </c>
      <c r="D312" s="50">
        <v>8.8920655100131626E-2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5.5830485780418236E-2</v>
      </c>
      <c r="D313" s="50">
        <v>5.5776698445006413E-2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6.6630637978995877E-2</v>
      </c>
      <c r="D314" s="50">
        <v>6.6534623661683251E-2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5.9037823761363982E-2</v>
      </c>
      <c r="D315" s="50">
        <v>5.8922928994067779E-2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/>
      <c r="D316" s="50">
        <v>9.3165331014814098E-2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4.0671032973750215E-2</v>
      </c>
      <c r="D317" s="50">
        <v>4.1494408391836352E-2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4.1244471500367363E-2</v>
      </c>
      <c r="D318" s="50">
        <v>4.1146964777486278E-2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4.2013045857931447E-2</v>
      </c>
      <c r="D319" s="50">
        <v>4.2227561622660198E-2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9.7318428819521421E-2</v>
      </c>
      <c r="D320" s="50">
        <v>9.7688530264025283E-2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6.5413163429784649E-2</v>
      </c>
      <c r="D321" s="50">
        <v>6.5618352337497715E-2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0.11387911129803414</v>
      </c>
      <c r="D322" s="50">
        <v>0.11412840930331847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7.442349558796113E-2</v>
      </c>
      <c r="D323" s="50">
        <v>7.4772436485684352E-2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5.9572681602442952E-2</v>
      </c>
      <c r="D324" s="50">
        <v>5.9994354405132795E-2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4.8629313762768148E-2</v>
      </c>
      <c r="D325" s="50">
        <v>4.851459644111078E-2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30,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2.7894222862735831E-3</v>
      </c>
      <c r="D5" s="50">
        <v>2.7755746418510236E-3</v>
      </c>
    </row>
    <row r="6" spans="1:4" x14ac:dyDescent="0.25">
      <c r="A6" s="48" t="s">
        <v>683</v>
      </c>
      <c r="B6" s="49" t="s">
        <v>682</v>
      </c>
      <c r="C6" s="39">
        <v>3.7416709112272975E-3</v>
      </c>
      <c r="D6" s="50">
        <v>3.7229155504584395E-3</v>
      </c>
    </row>
    <row r="7" spans="1:4" x14ac:dyDescent="0.25">
      <c r="A7" s="48" t="s">
        <v>684</v>
      </c>
      <c r="B7" s="49" t="s">
        <v>682</v>
      </c>
      <c r="C7" s="39">
        <v>3.9495026580128306E-3</v>
      </c>
      <c r="D7" s="50">
        <v>3.9313429223968672E-3</v>
      </c>
    </row>
    <row r="8" spans="1:4" x14ac:dyDescent="0.25">
      <c r="A8" s="48" t="s">
        <v>685</v>
      </c>
      <c r="B8" s="49" t="s">
        <v>682</v>
      </c>
      <c r="C8" s="39">
        <v>3.58351995270099E-3</v>
      </c>
      <c r="D8" s="50">
        <v>3.566576215423944E-3</v>
      </c>
    </row>
    <row r="9" spans="1:4" x14ac:dyDescent="0.25">
      <c r="A9" s="48" t="s">
        <v>686</v>
      </c>
      <c r="B9" s="49" t="s">
        <v>687</v>
      </c>
      <c r="C9" s="39">
        <v>2.0964281681119974E-2</v>
      </c>
      <c r="D9" s="50">
        <v>2.0904248027200749E-2</v>
      </c>
    </row>
    <row r="10" spans="1:4" x14ac:dyDescent="0.25">
      <c r="A10" s="48" t="s">
        <v>688</v>
      </c>
      <c r="B10" s="49" t="s">
        <v>689</v>
      </c>
      <c r="C10" s="39">
        <v>1.4200578264181501E-2</v>
      </c>
      <c r="D10" s="50">
        <v>1.4158280081203817E-2</v>
      </c>
    </row>
    <row r="11" spans="1:4" x14ac:dyDescent="0.25">
      <c r="A11" s="48" t="s">
        <v>690</v>
      </c>
      <c r="B11" s="49" t="s">
        <v>691</v>
      </c>
      <c r="C11" s="39">
        <v>6.0985829650778995E-3</v>
      </c>
      <c r="D11" s="50">
        <v>6.0839904657050458E-3</v>
      </c>
    </row>
    <row r="12" spans="1:4" x14ac:dyDescent="0.25">
      <c r="A12" s="48" t="s">
        <v>692</v>
      </c>
      <c r="B12" s="49" t="s">
        <v>693</v>
      </c>
      <c r="C12" s="39">
        <v>1.5812389324265448E-3</v>
      </c>
      <c r="D12" s="50">
        <v>1.5743126594282139E-3</v>
      </c>
    </row>
    <row r="13" spans="1:4" x14ac:dyDescent="0.25">
      <c r="A13" s="48" t="s">
        <v>694</v>
      </c>
      <c r="B13" s="49" t="s">
        <v>693</v>
      </c>
      <c r="C13" s="39">
        <v>3.4272469354658334E-3</v>
      </c>
      <c r="D13" s="50">
        <v>3.4105374221869759E-3</v>
      </c>
    </row>
    <row r="14" spans="1:4" x14ac:dyDescent="0.25">
      <c r="A14" s="63" t="s">
        <v>695</v>
      </c>
      <c r="B14" s="49" t="s">
        <v>693</v>
      </c>
      <c r="C14" s="39">
        <v>3.6663517693849741E-3</v>
      </c>
      <c r="D14" s="50">
        <v>3.6507228198755523E-3</v>
      </c>
    </row>
    <row r="15" spans="1:4" x14ac:dyDescent="0.25">
      <c r="A15" s="48" t="s">
        <v>696</v>
      </c>
      <c r="B15" s="49" t="s">
        <v>693</v>
      </c>
      <c r="C15" s="39">
        <v>3.8388570837205806E-3</v>
      </c>
      <c r="D15" s="50">
        <v>3.8233895705906281E-3</v>
      </c>
    </row>
    <row r="16" spans="1:4" x14ac:dyDescent="0.25">
      <c r="A16" s="48" t="s">
        <v>697</v>
      </c>
      <c r="B16" s="49" t="s">
        <v>698</v>
      </c>
      <c r="C16" s="39">
        <v>4.9928119582400288E-2</v>
      </c>
      <c r="D16" s="50">
        <v>4.9771736583627629E-2</v>
      </c>
    </row>
    <row r="17" spans="1:4" x14ac:dyDescent="0.25">
      <c r="A17" s="63" t="s">
        <v>699</v>
      </c>
      <c r="B17" s="49" t="s">
        <v>700</v>
      </c>
      <c r="C17" s="39">
        <v>5.5971813391599859E-2</v>
      </c>
      <c r="D17" s="50">
        <v>5.5919759519794734E-2</v>
      </c>
    </row>
    <row r="18" spans="1:4" x14ac:dyDescent="0.25">
      <c r="A18" s="63" t="s">
        <v>701</v>
      </c>
      <c r="B18" s="49" t="s">
        <v>702</v>
      </c>
      <c r="C18" s="39">
        <v>5.5973113370705735E-2</v>
      </c>
      <c r="D18" s="50">
        <v>5.5922949616469667E-2</v>
      </c>
    </row>
    <row r="19" spans="1:4" x14ac:dyDescent="0.25">
      <c r="A19" s="63" t="s">
        <v>703</v>
      </c>
      <c r="B19" s="49" t="s">
        <v>704</v>
      </c>
      <c r="C19" s="39">
        <v>3.2876902145157108E-2</v>
      </c>
      <c r="D19" s="50">
        <v>3.5977764000511024E-2</v>
      </c>
    </row>
    <row r="20" spans="1:4" x14ac:dyDescent="0.25">
      <c r="A20" s="63" t="s">
        <v>705</v>
      </c>
      <c r="B20" s="49" t="s">
        <v>704</v>
      </c>
      <c r="C20" s="39">
        <v>5.0658507869053751E-2</v>
      </c>
      <c r="D20" s="50">
        <v>5.0149364214599979E-2</v>
      </c>
    </row>
    <row r="21" spans="1:4" x14ac:dyDescent="0.25">
      <c r="A21" s="63" t="s">
        <v>706</v>
      </c>
      <c r="B21" s="53" t="s">
        <v>704</v>
      </c>
      <c r="C21" s="39">
        <v>4.7644768354500759E-2</v>
      </c>
      <c r="D21" s="50">
        <v>4.7621498095667417E-2</v>
      </c>
    </row>
    <row r="22" spans="1:4" x14ac:dyDescent="0.25">
      <c r="A22" s="63" t="s">
        <v>707</v>
      </c>
      <c r="B22" s="53" t="s">
        <v>708</v>
      </c>
      <c r="C22" s="39">
        <v>5.4439177383341697E-2</v>
      </c>
      <c r="D22" s="50">
        <v>5.4373424259722601E-2</v>
      </c>
    </row>
    <row r="23" spans="1:4" x14ac:dyDescent="0.25">
      <c r="A23" s="63" t="s">
        <v>709</v>
      </c>
      <c r="B23" s="53" t="s">
        <v>710</v>
      </c>
      <c r="C23" s="39">
        <v>0.11935742697239307</v>
      </c>
      <c r="D23" s="50">
        <v>0.11914131359886551</v>
      </c>
    </row>
    <row r="24" spans="1:4" x14ac:dyDescent="0.25">
      <c r="A24" s="63" t="s">
        <v>711</v>
      </c>
      <c r="B24" s="53" t="s">
        <v>712</v>
      </c>
      <c r="C24" s="39">
        <v>5.856167895157971E-2</v>
      </c>
      <c r="D24" s="50">
        <v>5.8556609664252079E-2</v>
      </c>
    </row>
    <row r="25" spans="1:4" x14ac:dyDescent="0.25">
      <c r="A25" s="63" t="s">
        <v>713</v>
      </c>
      <c r="B25" s="53" t="s">
        <v>714</v>
      </c>
      <c r="C25" s="39">
        <v>8.5996486920654175E-2</v>
      </c>
      <c r="D25" s="50">
        <v>8.5812245014833741E-2</v>
      </c>
    </row>
    <row r="26" spans="1:4" x14ac:dyDescent="0.25">
      <c r="A26" s="63" t="s">
        <v>715</v>
      </c>
      <c r="B26" s="53" t="s">
        <v>716</v>
      </c>
      <c r="C26" s="39">
        <v>5.5911010185751717E-2</v>
      </c>
      <c r="D26" s="50">
        <v>5.5846825352935101E-2</v>
      </c>
    </row>
    <row r="27" spans="1:4" x14ac:dyDescent="0.25">
      <c r="A27" s="63" t="s">
        <v>717</v>
      </c>
      <c r="B27" s="53" t="s">
        <v>718</v>
      </c>
      <c r="C27" s="39">
        <v>5.8512822583404067E-2</v>
      </c>
      <c r="D27" s="50">
        <v>5.8506607636566899E-2</v>
      </c>
    </row>
    <row r="28" spans="1:4" x14ac:dyDescent="0.25">
      <c r="A28" s="63" t="s">
        <v>719</v>
      </c>
      <c r="B28" s="53" t="s">
        <v>720</v>
      </c>
      <c r="C28" s="39">
        <v>9.4268714530485131E-2</v>
      </c>
      <c r="D28" s="50">
        <v>9.4154779632190891E-2</v>
      </c>
    </row>
    <row r="29" spans="1:4" x14ac:dyDescent="0.25">
      <c r="A29" s="63" t="s">
        <v>721</v>
      </c>
      <c r="B29" s="53" t="s">
        <v>722</v>
      </c>
      <c r="C29" s="39">
        <v>6.0019541953124575E-2</v>
      </c>
      <c r="D29" s="50">
        <v>5.9938820961308092E-2</v>
      </c>
    </row>
    <row r="30" spans="1:4" x14ac:dyDescent="0.25">
      <c r="A30" s="63" t="s">
        <v>723</v>
      </c>
      <c r="B30" s="53" t="s">
        <v>724</v>
      </c>
      <c r="C30" s="39">
        <v>5.5911010185751717E-2</v>
      </c>
      <c r="D30" s="50">
        <v>5.5846825352935101E-2</v>
      </c>
    </row>
    <row r="31" spans="1:4" x14ac:dyDescent="0.25">
      <c r="A31" s="63" t="s">
        <v>725</v>
      </c>
      <c r="B31" s="53" t="s">
        <v>726</v>
      </c>
      <c r="C31" s="39">
        <v>6.3644320594215154E-2</v>
      </c>
      <c r="D31" s="50">
        <v>6.3482570384704895E-2</v>
      </c>
    </row>
    <row r="32" spans="1:4" x14ac:dyDescent="0.25">
      <c r="A32" s="63" t="s">
        <v>727</v>
      </c>
      <c r="B32" s="53" t="s">
        <v>728</v>
      </c>
      <c r="C32" s="39">
        <v>4.632066412786022E-2</v>
      </c>
      <c r="D32" s="50">
        <v>4.6180850390293147E-2</v>
      </c>
    </row>
    <row r="33" spans="1:4" x14ac:dyDescent="0.25">
      <c r="A33" s="63" t="s">
        <v>729</v>
      </c>
      <c r="B33" s="53" t="s">
        <v>730</v>
      </c>
      <c r="C33" s="39">
        <v>4.370752516518496E-2</v>
      </c>
      <c r="D33" s="50">
        <v>4.3594166193522854E-2</v>
      </c>
    </row>
    <row r="34" spans="1:4" x14ac:dyDescent="0.25">
      <c r="A34" s="63" t="s">
        <v>731</v>
      </c>
      <c r="B34" s="53" t="s">
        <v>732</v>
      </c>
      <c r="C34" s="39">
        <v>4.0458442594681537E-2</v>
      </c>
      <c r="D34" s="50">
        <v>4.0343824328524756E-2</v>
      </c>
    </row>
    <row r="35" spans="1:4" x14ac:dyDescent="0.25">
      <c r="A35" s="63" t="s">
        <v>733</v>
      </c>
      <c r="B35" s="53" t="s">
        <v>734</v>
      </c>
      <c r="C35" s="39">
        <v>6.7193251029677548E-2</v>
      </c>
      <c r="D35" s="50">
        <v>6.7253990790025031E-2</v>
      </c>
    </row>
    <row r="36" spans="1:4" x14ac:dyDescent="0.25">
      <c r="A36" s="63" t="s">
        <v>735</v>
      </c>
      <c r="B36" s="53" t="s">
        <v>736</v>
      </c>
      <c r="C36" s="39">
        <v>0.11476169798279071</v>
      </c>
      <c r="D36" s="50">
        <v>0.11440367879183405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30,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0.10894967962784678</v>
      </c>
      <c r="D5" s="40">
        <v>0.10911379668749221</v>
      </c>
    </row>
    <row r="6" spans="1:4" x14ac:dyDescent="0.25">
      <c r="A6" s="48" t="s">
        <v>738</v>
      </c>
      <c r="B6" s="49" t="s">
        <v>53</v>
      </c>
      <c r="C6" s="39">
        <v>0.14617714322843273</v>
      </c>
      <c r="D6" s="45">
        <v>0.14622268124524324</v>
      </c>
    </row>
    <row r="7" spans="1:4" x14ac:dyDescent="0.25">
      <c r="A7" s="48" t="s">
        <v>739</v>
      </c>
      <c r="B7" s="49" t="s">
        <v>63</v>
      </c>
      <c r="C7" s="39">
        <v>6.7910162819624698E-2</v>
      </c>
      <c r="D7" s="50">
        <v>6.7907814142434048E-2</v>
      </c>
    </row>
    <row r="8" spans="1:4" x14ac:dyDescent="0.25">
      <c r="A8" s="48" t="s">
        <v>740</v>
      </c>
      <c r="B8" s="49" t="s">
        <v>71</v>
      </c>
      <c r="C8" s="39">
        <v>0.13030956320491816</v>
      </c>
      <c r="D8" s="50">
        <v>0.12986901411382637</v>
      </c>
    </row>
    <row r="9" spans="1:4" x14ac:dyDescent="0.25">
      <c r="A9" s="48" t="s">
        <v>741</v>
      </c>
      <c r="B9" s="49" t="s">
        <v>41</v>
      </c>
      <c r="C9" s="39">
        <v>0.12274057768244059</v>
      </c>
      <c r="D9" s="45">
        <v>0.12319854343109585</v>
      </c>
    </row>
    <row r="10" spans="1:4" x14ac:dyDescent="0.25">
      <c r="A10" s="48" t="s">
        <v>742</v>
      </c>
      <c r="B10" s="49" t="s">
        <v>91</v>
      </c>
      <c r="C10" s="39">
        <v>5.8793285996721012E-2</v>
      </c>
      <c r="D10" s="50">
        <v>5.8664162750733169E-2</v>
      </c>
    </row>
    <row r="11" spans="1:4" x14ac:dyDescent="0.25">
      <c r="A11" s="48" t="s">
        <v>743</v>
      </c>
      <c r="B11" s="49" t="s">
        <v>113</v>
      </c>
      <c r="C11" s="39">
        <v>7.2587580029914778E-2</v>
      </c>
      <c r="D11" s="45">
        <v>7.2875146335173224E-2</v>
      </c>
    </row>
    <row r="12" spans="1:4" x14ac:dyDescent="0.25">
      <c r="A12" s="48" t="s">
        <v>744</v>
      </c>
      <c r="B12" s="49" t="s">
        <v>161</v>
      </c>
      <c r="C12" s="39">
        <v>7.3830584373728331E-2</v>
      </c>
      <c r="D12" s="50">
        <v>7.4274504653169787E-2</v>
      </c>
    </row>
    <row r="13" spans="1:4" x14ac:dyDescent="0.25">
      <c r="A13" s="48" t="s">
        <v>745</v>
      </c>
      <c r="B13" s="49" t="s">
        <v>169</v>
      </c>
      <c r="C13" s="39">
        <v>0.15227086335583348</v>
      </c>
      <c r="D13" s="45">
        <v>0.15182808035855241</v>
      </c>
    </row>
    <row r="14" spans="1:4" x14ac:dyDescent="0.25">
      <c r="A14" s="48" t="s">
        <v>746</v>
      </c>
      <c r="B14" s="49" t="s">
        <v>507</v>
      </c>
      <c r="C14" s="39">
        <v>0.11791679506112698</v>
      </c>
      <c r="D14" s="50">
        <v>0.11783576062342384</v>
      </c>
    </row>
    <row r="15" spans="1:4" x14ac:dyDescent="0.25">
      <c r="A15" s="48" t="s">
        <v>747</v>
      </c>
      <c r="B15" s="49" t="s">
        <v>165</v>
      </c>
      <c r="C15" s="39">
        <v>6.9739609977899852E-2</v>
      </c>
      <c r="D15" s="45">
        <v>6.9903542663723867E-2</v>
      </c>
    </row>
    <row r="16" spans="1:4" x14ac:dyDescent="0.25">
      <c r="A16" s="48" t="s">
        <v>748</v>
      </c>
      <c r="B16" s="49" t="s">
        <v>163</v>
      </c>
      <c r="C16" s="39">
        <v>0.12825237237337633</v>
      </c>
      <c r="D16" s="50">
        <v>0.12797365572547748</v>
      </c>
    </row>
    <row r="17" spans="1:4" x14ac:dyDescent="0.25">
      <c r="A17" s="48" t="s">
        <v>749</v>
      </c>
      <c r="B17" s="49" t="s">
        <v>181</v>
      </c>
      <c r="C17" s="39">
        <v>7.9507139351722225E-2</v>
      </c>
      <c r="D17" s="45">
        <v>7.9316385479017537E-2</v>
      </c>
    </row>
    <row r="18" spans="1:4" x14ac:dyDescent="0.25">
      <c r="A18" s="48" t="s">
        <v>750</v>
      </c>
      <c r="B18" s="49" t="s">
        <v>153</v>
      </c>
      <c r="C18" s="39">
        <v>9.9010368226271545E-2</v>
      </c>
      <c r="D18" s="50">
        <v>9.9639890028679984E-2</v>
      </c>
    </row>
    <row r="19" spans="1:4" x14ac:dyDescent="0.25">
      <c r="A19" s="48" t="s">
        <v>751</v>
      </c>
      <c r="B19" s="49" t="s">
        <v>205</v>
      </c>
      <c r="C19" s="39">
        <v>7.1603006705650604E-2</v>
      </c>
      <c r="D19" s="45">
        <v>7.1833057764341582E-2</v>
      </c>
    </row>
    <row r="20" spans="1:4" x14ac:dyDescent="0.25">
      <c r="A20" s="48" t="s">
        <v>752</v>
      </c>
      <c r="B20" s="49" t="s">
        <v>237</v>
      </c>
      <c r="C20" s="39">
        <v>5.9900404058903949E-2</v>
      </c>
      <c r="D20" s="50">
        <v>5.9897330946319681E-2</v>
      </c>
    </row>
    <row r="21" spans="1:4" x14ac:dyDescent="0.25">
      <c r="A21" s="48" t="s">
        <v>753</v>
      </c>
      <c r="B21" s="49" t="s">
        <v>631</v>
      </c>
      <c r="C21" s="39">
        <v>0.11125404074393212</v>
      </c>
      <c r="D21" s="45">
        <v>0.11091080701585576</v>
      </c>
    </row>
    <row r="22" spans="1:4" x14ac:dyDescent="0.25">
      <c r="A22" s="48" t="s">
        <v>754</v>
      </c>
      <c r="B22" s="49" t="s">
        <v>235</v>
      </c>
      <c r="C22" s="39">
        <v>6.4512221011916837E-2</v>
      </c>
      <c r="D22" s="50">
        <v>6.4511290716588149E-2</v>
      </c>
    </row>
    <row r="23" spans="1:4" x14ac:dyDescent="0.25">
      <c r="A23" s="48" t="s">
        <v>755</v>
      </c>
      <c r="B23" s="49" t="s">
        <v>247</v>
      </c>
      <c r="C23" s="39">
        <v>0.27653357989346583</v>
      </c>
      <c r="D23" s="45">
        <v>0.27641841307196724</v>
      </c>
    </row>
    <row r="24" spans="1:4" x14ac:dyDescent="0.25">
      <c r="A24" s="48" t="s">
        <v>756</v>
      </c>
      <c r="B24" s="49" t="s">
        <v>249</v>
      </c>
      <c r="C24" s="39">
        <v>0.27653357989346583</v>
      </c>
      <c r="D24" s="50">
        <v>0.27641841307196724</v>
      </c>
    </row>
    <row r="25" spans="1:4" x14ac:dyDescent="0.25">
      <c r="A25" s="48" t="s">
        <v>757</v>
      </c>
      <c r="B25" s="49" t="s">
        <v>215</v>
      </c>
      <c r="C25" s="39">
        <v>0.27653357989346583</v>
      </c>
      <c r="D25" s="45">
        <v>0.27641841307196724</v>
      </c>
    </row>
    <row r="26" spans="1:4" x14ac:dyDescent="0.25">
      <c r="A26" s="48" t="s">
        <v>758</v>
      </c>
      <c r="B26" s="49" t="s">
        <v>363</v>
      </c>
      <c r="C26" s="39">
        <v>0.135790178951264</v>
      </c>
      <c r="D26" s="50">
        <v>0.13543018729881418</v>
      </c>
    </row>
    <row r="27" spans="1:4" x14ac:dyDescent="0.25">
      <c r="A27" s="48" t="s">
        <v>759</v>
      </c>
      <c r="B27" s="49" t="s">
        <v>269</v>
      </c>
      <c r="C27" s="39">
        <v>5.1273343200887729E-2</v>
      </c>
      <c r="D27" s="45">
        <v>5.1193130963856331E-2</v>
      </c>
    </row>
    <row r="28" spans="1:4" x14ac:dyDescent="0.25">
      <c r="A28" s="48" t="s">
        <v>760</v>
      </c>
      <c r="B28" s="49" t="s">
        <v>261</v>
      </c>
      <c r="C28" s="39">
        <v>0.10043543391327577</v>
      </c>
      <c r="D28" s="50">
        <v>0.10016501697509442</v>
      </c>
    </row>
    <row r="29" spans="1:4" x14ac:dyDescent="0.25">
      <c r="A29" s="48" t="s">
        <v>761</v>
      </c>
      <c r="B29" s="49" t="s">
        <v>279</v>
      </c>
      <c r="C29" s="39">
        <v>6.6813069202912884E-2</v>
      </c>
      <c r="D29" s="45">
        <v>6.6596483755225991E-2</v>
      </c>
    </row>
    <row r="30" spans="1:4" x14ac:dyDescent="0.25">
      <c r="A30" s="48" t="s">
        <v>762</v>
      </c>
      <c r="B30" s="49" t="s">
        <v>331</v>
      </c>
      <c r="C30" s="39">
        <v>7.7007123193768012E-2</v>
      </c>
      <c r="D30" s="50">
        <v>7.6993259773475708E-2</v>
      </c>
    </row>
    <row r="31" spans="1:4" x14ac:dyDescent="0.25">
      <c r="A31" s="48" t="s">
        <v>763</v>
      </c>
      <c r="B31" s="49" t="s">
        <v>281</v>
      </c>
      <c r="C31" s="39">
        <v>0.14112498567947393</v>
      </c>
      <c r="D31" s="45">
        <v>0.14119562335100155</v>
      </c>
    </row>
    <row r="32" spans="1:4" x14ac:dyDescent="0.25">
      <c r="A32" s="48" t="s">
        <v>764</v>
      </c>
      <c r="B32" s="49" t="s">
        <v>291</v>
      </c>
      <c r="C32" s="39">
        <v>4.5822485265909318E-2</v>
      </c>
      <c r="D32" s="50">
        <v>4.5906252124077583E-2</v>
      </c>
    </row>
    <row r="33" spans="1:4" x14ac:dyDescent="0.25">
      <c r="A33" s="48" t="s">
        <v>765</v>
      </c>
      <c r="B33" s="49" t="s">
        <v>251</v>
      </c>
      <c r="C33" s="39">
        <v>0.27653357989346583</v>
      </c>
      <c r="D33" s="45">
        <v>0.27641841307196724</v>
      </c>
    </row>
    <row r="34" spans="1:4" x14ac:dyDescent="0.25">
      <c r="A34" s="48" t="s">
        <v>766</v>
      </c>
      <c r="B34" s="49" t="s">
        <v>297</v>
      </c>
      <c r="C34" s="39">
        <v>0.27978510264399065</v>
      </c>
      <c r="D34" s="50">
        <v>0.27974092208096746</v>
      </c>
    </row>
    <row r="35" spans="1:4" x14ac:dyDescent="0.25">
      <c r="A35" s="48" t="s">
        <v>767</v>
      </c>
      <c r="B35" s="49" t="s">
        <v>325</v>
      </c>
      <c r="C35" s="39">
        <v>9.9277966050976607E-2</v>
      </c>
      <c r="D35" s="45">
        <v>9.903508064187358E-2</v>
      </c>
    </row>
    <row r="36" spans="1:4" x14ac:dyDescent="0.25">
      <c r="A36" s="48" t="s">
        <v>768</v>
      </c>
      <c r="B36" s="49" t="s">
        <v>637</v>
      </c>
      <c r="C36" s="39">
        <v>5.3118807664131247E-2</v>
      </c>
      <c r="D36" s="50">
        <v>5.3088127146420631E-2</v>
      </c>
    </row>
    <row r="37" spans="1:4" x14ac:dyDescent="0.25">
      <c r="A37" s="48" t="s">
        <v>769</v>
      </c>
      <c r="B37" s="49" t="s">
        <v>327</v>
      </c>
      <c r="C37" s="39">
        <v>6.0171615989895649E-2</v>
      </c>
      <c r="D37" s="45">
        <v>5.9993966368548923E-2</v>
      </c>
    </row>
    <row r="38" spans="1:4" x14ac:dyDescent="0.25">
      <c r="A38" s="48" t="s">
        <v>770</v>
      </c>
      <c r="B38" s="49" t="s">
        <v>469</v>
      </c>
      <c r="C38" s="39">
        <v>6.3436291770306935E-2</v>
      </c>
      <c r="D38" s="50">
        <v>6.3249453998822591E-2</v>
      </c>
    </row>
    <row r="39" spans="1:4" x14ac:dyDescent="0.25">
      <c r="A39" s="48" t="s">
        <v>771</v>
      </c>
      <c r="B39" s="49" t="s">
        <v>641</v>
      </c>
      <c r="C39" s="39">
        <v>5.1466920946923164E-2</v>
      </c>
      <c r="D39" s="45">
        <v>5.13960472834145E-2</v>
      </c>
    </row>
    <row r="40" spans="1:4" x14ac:dyDescent="0.25">
      <c r="A40" s="48" t="s">
        <v>772</v>
      </c>
      <c r="B40" s="49" t="s">
        <v>347</v>
      </c>
      <c r="C40" s="39">
        <v>7.4160028304982056E-2</v>
      </c>
      <c r="D40" s="50">
        <v>7.4162674090491029E-2</v>
      </c>
    </row>
    <row r="41" spans="1:4" x14ac:dyDescent="0.25">
      <c r="A41" s="48" t="s">
        <v>773</v>
      </c>
      <c r="B41" s="49" t="s">
        <v>503</v>
      </c>
      <c r="C41" s="39">
        <v>7.038113392313651E-2</v>
      </c>
      <c r="D41" s="45">
        <v>7.0310597478077178E-2</v>
      </c>
    </row>
    <row r="42" spans="1:4" x14ac:dyDescent="0.25">
      <c r="A42" s="48" t="s">
        <v>774</v>
      </c>
      <c r="B42" s="49" t="s">
        <v>355</v>
      </c>
      <c r="C42" s="39">
        <v>6.7644682163608832E-2</v>
      </c>
      <c r="D42" s="50">
        <v>6.7580763688999082E-2</v>
      </c>
    </row>
    <row r="43" spans="1:4" x14ac:dyDescent="0.25">
      <c r="A43" s="48" t="s">
        <v>775</v>
      </c>
      <c r="B43" s="49" t="s">
        <v>371</v>
      </c>
      <c r="C43" s="39">
        <v>0.16414224418118364</v>
      </c>
      <c r="D43" s="45">
        <v>0.16365361959163532</v>
      </c>
    </row>
    <row r="44" spans="1:4" x14ac:dyDescent="0.25">
      <c r="A44" s="48" t="s">
        <v>776</v>
      </c>
      <c r="B44" s="49" t="s">
        <v>233</v>
      </c>
      <c r="C44" s="39">
        <v>4.8635834395364452E-2</v>
      </c>
      <c r="D44" s="50">
        <v>4.8627009839632668E-2</v>
      </c>
    </row>
    <row r="45" spans="1:4" x14ac:dyDescent="0.25">
      <c r="A45" s="48" t="s">
        <v>777</v>
      </c>
      <c r="B45" s="49" t="s">
        <v>383</v>
      </c>
      <c r="C45" s="39">
        <v>9.9757114723156445E-2</v>
      </c>
      <c r="D45" s="45">
        <v>9.9824321829808438E-2</v>
      </c>
    </row>
    <row r="46" spans="1:4" x14ac:dyDescent="0.25">
      <c r="A46" s="48" t="s">
        <v>778</v>
      </c>
      <c r="B46" s="49" t="s">
        <v>387</v>
      </c>
      <c r="C46" s="39">
        <v>0.11388076938724127</v>
      </c>
      <c r="D46" s="50">
        <v>0.11367826842368146</v>
      </c>
    </row>
    <row r="47" spans="1:4" x14ac:dyDescent="0.25">
      <c r="A47" s="48" t="s">
        <v>779</v>
      </c>
      <c r="B47" s="49" t="s">
        <v>303</v>
      </c>
      <c r="C47" s="39">
        <v>0.16256363082483316</v>
      </c>
      <c r="D47" s="45">
        <v>0.16286335944206973</v>
      </c>
    </row>
    <row r="48" spans="1:4" x14ac:dyDescent="0.25">
      <c r="A48" s="48" t="s">
        <v>780</v>
      </c>
      <c r="B48" s="49" t="s">
        <v>335</v>
      </c>
      <c r="C48" s="39">
        <v>0.1019535661337934</v>
      </c>
      <c r="D48" s="50">
        <v>0.10164542829012156</v>
      </c>
    </row>
    <row r="49" spans="1:4" x14ac:dyDescent="0.25">
      <c r="A49" s="48" t="s">
        <v>781</v>
      </c>
      <c r="B49" s="49" t="s">
        <v>391</v>
      </c>
      <c r="C49" s="39">
        <v>6.1356440345430481E-2</v>
      </c>
      <c r="D49" s="45">
        <v>6.1251271400587184E-2</v>
      </c>
    </row>
    <row r="50" spans="1:4" x14ac:dyDescent="0.25">
      <c r="A50" s="48" t="s">
        <v>782</v>
      </c>
      <c r="B50" s="49" t="s">
        <v>395</v>
      </c>
      <c r="C50" s="39">
        <v>0.1360660707891497</v>
      </c>
      <c r="D50" s="50">
        <v>0.1356926286873735</v>
      </c>
    </row>
    <row r="51" spans="1:4" x14ac:dyDescent="0.25">
      <c r="A51" s="48" t="s">
        <v>783</v>
      </c>
      <c r="B51" s="49" t="s">
        <v>397</v>
      </c>
      <c r="C51" s="39">
        <v>7.5932656170531049E-2</v>
      </c>
      <c r="D51" s="45">
        <v>7.5775913904351289E-2</v>
      </c>
    </row>
    <row r="52" spans="1:4" x14ac:dyDescent="0.25">
      <c r="A52" s="48" t="s">
        <v>784</v>
      </c>
      <c r="B52" s="49" t="s">
        <v>271</v>
      </c>
      <c r="C52" s="39">
        <v>9.5953164294156873E-2</v>
      </c>
      <c r="D52" s="50">
        <v>9.5690181606323629E-2</v>
      </c>
    </row>
    <row r="53" spans="1:4" x14ac:dyDescent="0.25">
      <c r="A53" s="48" t="s">
        <v>785</v>
      </c>
      <c r="B53" s="49" t="s">
        <v>173</v>
      </c>
      <c r="C53" s="39">
        <v>0.19288001529598048</v>
      </c>
      <c r="D53" s="45">
        <v>0.19286960725583749</v>
      </c>
    </row>
    <row r="54" spans="1:4" x14ac:dyDescent="0.25">
      <c r="A54" s="48" t="s">
        <v>786</v>
      </c>
      <c r="B54" s="49" t="s">
        <v>115</v>
      </c>
      <c r="C54" s="39">
        <v>6.5982572796510722E-2</v>
      </c>
      <c r="D54" s="50">
        <v>6.5890530660251467E-2</v>
      </c>
    </row>
    <row r="55" spans="1:4" x14ac:dyDescent="0.25">
      <c r="A55" s="48" t="s">
        <v>787</v>
      </c>
      <c r="B55" s="49" t="s">
        <v>411</v>
      </c>
      <c r="C55" s="39">
        <v>0.13278781922232824</v>
      </c>
      <c r="D55" s="45">
        <v>0.1328853172787233</v>
      </c>
    </row>
    <row r="56" spans="1:4" x14ac:dyDescent="0.25">
      <c r="A56" s="48" t="s">
        <v>788</v>
      </c>
      <c r="B56" s="49" t="s">
        <v>45</v>
      </c>
      <c r="C56" s="39">
        <v>0.31614478391658424</v>
      </c>
      <c r="D56" s="50">
        <v>0.31529754532671161</v>
      </c>
    </row>
    <row r="57" spans="1:4" x14ac:dyDescent="0.25">
      <c r="A57" s="48" t="s">
        <v>789</v>
      </c>
      <c r="B57" s="49" t="s">
        <v>137</v>
      </c>
      <c r="C57" s="39">
        <v>0.16001155240156009</v>
      </c>
      <c r="D57" s="45">
        <v>0.15967389895538342</v>
      </c>
    </row>
    <row r="58" spans="1:4" x14ac:dyDescent="0.25">
      <c r="A58" s="48" t="s">
        <v>790</v>
      </c>
      <c r="B58" s="49" t="s">
        <v>431</v>
      </c>
      <c r="C58" s="39">
        <v>8.1530319046421412E-2</v>
      </c>
      <c r="D58" s="50">
        <v>8.1393401639250851E-2</v>
      </c>
    </row>
    <row r="59" spans="1:4" x14ac:dyDescent="0.25">
      <c r="A59" s="48" t="s">
        <v>791</v>
      </c>
      <c r="B59" s="49" t="s">
        <v>559</v>
      </c>
      <c r="C59" s="39">
        <v>0.13624814911459809</v>
      </c>
      <c r="D59" s="45">
        <v>0.13585240416059341</v>
      </c>
    </row>
    <row r="60" spans="1:4" x14ac:dyDescent="0.25">
      <c r="A60" s="48" t="s">
        <v>792</v>
      </c>
      <c r="B60" s="49" t="s">
        <v>615</v>
      </c>
      <c r="C60" s="39">
        <v>0.13177895055007305</v>
      </c>
      <c r="D60" s="50">
        <v>0.13150241714879191</v>
      </c>
    </row>
    <row r="61" spans="1:4" x14ac:dyDescent="0.25">
      <c r="A61" s="48" t="s">
        <v>793</v>
      </c>
      <c r="B61" s="49" t="s">
        <v>451</v>
      </c>
      <c r="C61" s="39">
        <v>7.5979467707568707E-2</v>
      </c>
      <c r="D61" s="45">
        <v>7.5787546861329977E-2</v>
      </c>
    </row>
    <row r="62" spans="1:4" x14ac:dyDescent="0.25">
      <c r="A62" s="48" t="s">
        <v>794</v>
      </c>
      <c r="B62" s="49" t="s">
        <v>449</v>
      </c>
      <c r="C62" s="39">
        <v>7.4231582917357319E-2</v>
      </c>
      <c r="D62" s="50">
        <v>7.4237126233242551E-2</v>
      </c>
    </row>
    <row r="63" spans="1:4" x14ac:dyDescent="0.25">
      <c r="A63" s="48" t="s">
        <v>795</v>
      </c>
      <c r="B63" s="49" t="s">
        <v>359</v>
      </c>
      <c r="C63" s="39">
        <v>7.3136040081863862E-2</v>
      </c>
      <c r="D63" s="45">
        <v>7.3265480111130155E-2</v>
      </c>
    </row>
    <row r="64" spans="1:4" x14ac:dyDescent="0.25">
      <c r="A64" s="48" t="s">
        <v>796</v>
      </c>
      <c r="B64" s="49" t="s">
        <v>67</v>
      </c>
      <c r="C64" s="39">
        <v>8.8889621079816156E-2</v>
      </c>
      <c r="D64" s="45">
        <v>8.8747414309885336E-2</v>
      </c>
    </row>
    <row r="65" spans="1:4" x14ac:dyDescent="0.25">
      <c r="A65" s="48" t="s">
        <v>797</v>
      </c>
      <c r="B65" s="49" t="s">
        <v>465</v>
      </c>
      <c r="C65" s="39">
        <v>7.2542601213993904E-2</v>
      </c>
      <c r="D65" s="45">
        <v>7.2533505897630149E-2</v>
      </c>
    </row>
    <row r="66" spans="1:4" x14ac:dyDescent="0.25">
      <c r="A66" s="48" t="s">
        <v>798</v>
      </c>
      <c r="B66" s="49" t="s">
        <v>119</v>
      </c>
      <c r="C66" s="39">
        <v>0.27653357989346583</v>
      </c>
      <c r="D66" s="45">
        <v>0.27641841307196724</v>
      </c>
    </row>
    <row r="67" spans="1:4" x14ac:dyDescent="0.25">
      <c r="A67" s="48" t="s">
        <v>799</v>
      </c>
      <c r="B67" s="49" t="s">
        <v>567</v>
      </c>
      <c r="C67" s="39">
        <v>6.12991619793622E-2</v>
      </c>
      <c r="D67" s="45">
        <v>6.1091033136736188E-2</v>
      </c>
    </row>
    <row r="68" spans="1:4" x14ac:dyDescent="0.25">
      <c r="A68" s="48" t="s">
        <v>800</v>
      </c>
      <c r="B68" s="49" t="s">
        <v>103</v>
      </c>
      <c r="C68" s="39">
        <v>8.607931600783994E-2</v>
      </c>
      <c r="D68" s="45">
        <v>8.6018811118913727E-2</v>
      </c>
    </row>
    <row r="69" spans="1:4" x14ac:dyDescent="0.25">
      <c r="A69" s="48" t="s">
        <v>801</v>
      </c>
      <c r="B69" s="49" t="s">
        <v>565</v>
      </c>
      <c r="C69" s="39">
        <v>7.5857327230857002E-2</v>
      </c>
      <c r="D69" s="45">
        <v>7.6084726252372087E-2</v>
      </c>
    </row>
    <row r="70" spans="1:4" x14ac:dyDescent="0.25">
      <c r="A70" s="48" t="s">
        <v>802</v>
      </c>
      <c r="B70" s="49" t="s">
        <v>473</v>
      </c>
      <c r="C70" s="39">
        <v>8.8179878870547707E-2</v>
      </c>
      <c r="D70" s="45">
        <v>8.7970197034584016E-2</v>
      </c>
    </row>
    <row r="71" spans="1:4" x14ac:dyDescent="0.25">
      <c r="A71" s="48" t="s">
        <v>803</v>
      </c>
      <c r="B71" s="49" t="s">
        <v>481</v>
      </c>
      <c r="C71" s="39">
        <v>6.6983348571022824E-2</v>
      </c>
      <c r="D71" s="45">
        <v>6.6830265121327642E-2</v>
      </c>
    </row>
    <row r="72" spans="1:4" x14ac:dyDescent="0.25">
      <c r="A72" s="48" t="s">
        <v>804</v>
      </c>
      <c r="B72" s="49" t="s">
        <v>483</v>
      </c>
      <c r="C72" s="39">
        <v>7.1448913706367259E-2</v>
      </c>
      <c r="D72" s="45">
        <v>7.1445000465893096E-2</v>
      </c>
    </row>
    <row r="73" spans="1:4" x14ac:dyDescent="0.25">
      <c r="A73" s="48" t="s">
        <v>805</v>
      </c>
      <c r="B73" s="49" t="s">
        <v>491</v>
      </c>
      <c r="C73" s="39">
        <v>0.25233574105481871</v>
      </c>
      <c r="D73" s="45">
        <v>0.25226889140946729</v>
      </c>
    </row>
    <row r="74" spans="1:4" x14ac:dyDescent="0.25">
      <c r="A74" s="48" t="s">
        <v>806</v>
      </c>
      <c r="B74" s="49" t="s">
        <v>501</v>
      </c>
      <c r="C74" s="39">
        <v>5.4260719840068479E-2</v>
      </c>
      <c r="D74" s="45">
        <v>5.4150083186593097E-2</v>
      </c>
    </row>
    <row r="75" spans="1:4" x14ac:dyDescent="0.25">
      <c r="A75" s="48" t="s">
        <v>807</v>
      </c>
      <c r="B75" s="49" t="s">
        <v>523</v>
      </c>
      <c r="C75" s="39">
        <v>0.12947422193905592</v>
      </c>
      <c r="D75" s="45">
        <v>0.12906549991368724</v>
      </c>
    </row>
    <row r="76" spans="1:4" x14ac:dyDescent="0.25">
      <c r="A76" s="48" t="s">
        <v>808</v>
      </c>
      <c r="B76" s="49" t="s">
        <v>77</v>
      </c>
      <c r="C76" s="39">
        <v>8.8446644344523609E-2</v>
      </c>
      <c r="D76" s="45">
        <v>8.8270234917857779E-2</v>
      </c>
    </row>
    <row r="77" spans="1:4" x14ac:dyDescent="0.25">
      <c r="A77" s="48" t="s">
        <v>809</v>
      </c>
      <c r="B77" s="49" t="s">
        <v>535</v>
      </c>
      <c r="C77" s="39">
        <v>4.9918966896546874E-2</v>
      </c>
      <c r="D77" s="45">
        <v>4.9795461967164473E-2</v>
      </c>
    </row>
    <row r="78" spans="1:4" x14ac:dyDescent="0.25">
      <c r="A78" s="48" t="s">
        <v>810</v>
      </c>
      <c r="B78" s="49" t="s">
        <v>543</v>
      </c>
      <c r="C78" s="39">
        <v>7.1687191356776842E-2</v>
      </c>
      <c r="D78" s="45">
        <v>7.1866742080504808E-2</v>
      </c>
    </row>
    <row r="79" spans="1:4" x14ac:dyDescent="0.25">
      <c r="A79" s="48" t="s">
        <v>811</v>
      </c>
      <c r="B79" s="49" t="s">
        <v>245</v>
      </c>
      <c r="C79" s="39">
        <v>0.27653357989346583</v>
      </c>
      <c r="D79" s="45">
        <v>0.27641841307196724</v>
      </c>
    </row>
    <row r="80" spans="1:4" x14ac:dyDescent="0.25">
      <c r="A80" s="48" t="s">
        <v>812</v>
      </c>
      <c r="B80" s="49" t="s">
        <v>547</v>
      </c>
      <c r="C80" s="39">
        <v>0.18901779874871835</v>
      </c>
      <c r="D80" s="45">
        <v>0.18902479909866621</v>
      </c>
    </row>
    <row r="81" spans="1:4" x14ac:dyDescent="0.25">
      <c r="A81" s="48" t="s">
        <v>813</v>
      </c>
      <c r="B81" s="49" t="s">
        <v>47</v>
      </c>
      <c r="C81" s="39">
        <v>5.4493131396254751E-2</v>
      </c>
      <c r="D81" s="45">
        <v>5.4368057266969187E-2</v>
      </c>
    </row>
    <row r="82" spans="1:4" x14ac:dyDescent="0.25">
      <c r="A82" s="48" t="s">
        <v>814</v>
      </c>
      <c r="B82" s="49" t="s">
        <v>117</v>
      </c>
      <c r="C82" s="39">
        <v>0.27653357989346583</v>
      </c>
      <c r="D82" s="45">
        <v>0.27641841307196724</v>
      </c>
    </row>
    <row r="83" spans="1:4" x14ac:dyDescent="0.25">
      <c r="A83" s="48" t="s">
        <v>815</v>
      </c>
      <c r="B83" s="49" t="s">
        <v>121</v>
      </c>
      <c r="C83" s="39">
        <v>0.27653357989346583</v>
      </c>
      <c r="D83" s="45">
        <v>0.27641841307196724</v>
      </c>
    </row>
    <row r="84" spans="1:4" x14ac:dyDescent="0.25">
      <c r="A84" s="48" t="s">
        <v>816</v>
      </c>
      <c r="B84" s="49" t="s">
        <v>185</v>
      </c>
      <c r="C84" s="39">
        <v>5.3571483674165685E-2</v>
      </c>
      <c r="D84" s="45">
        <v>5.3606688550352492E-2</v>
      </c>
    </row>
    <row r="85" spans="1:4" x14ac:dyDescent="0.25">
      <c r="A85" s="48" t="s">
        <v>817</v>
      </c>
      <c r="B85" s="49" t="s">
        <v>187</v>
      </c>
      <c r="C85" s="39">
        <v>0.16807886395536392</v>
      </c>
      <c r="D85" s="45">
        <v>0.16759172060975625</v>
      </c>
    </row>
    <row r="86" spans="1:4" x14ac:dyDescent="0.25">
      <c r="A86" s="48" t="s">
        <v>818</v>
      </c>
      <c r="B86" s="49" t="s">
        <v>179</v>
      </c>
      <c r="C86" s="39">
        <v>9.2529106969252373E-2</v>
      </c>
      <c r="D86" s="45">
        <v>9.2430438812750912E-2</v>
      </c>
    </row>
    <row r="87" spans="1:4" x14ac:dyDescent="0.25">
      <c r="A87" s="48" t="s">
        <v>819</v>
      </c>
      <c r="B87" s="49" t="s">
        <v>583</v>
      </c>
      <c r="C87" s="39">
        <v>0.16899430089438716</v>
      </c>
      <c r="D87" s="45">
        <v>0.16828722066476501</v>
      </c>
    </row>
    <row r="88" spans="1:4" x14ac:dyDescent="0.25">
      <c r="A88" s="48" t="s">
        <v>820</v>
      </c>
      <c r="B88" s="49" t="s">
        <v>433</v>
      </c>
      <c r="C88" s="39">
        <v>0.20506061646687462</v>
      </c>
      <c r="D88" s="45">
        <v>0.20567912862984217</v>
      </c>
    </row>
    <row r="89" spans="1:4" x14ac:dyDescent="0.25">
      <c r="A89" s="48" t="s">
        <v>821</v>
      </c>
      <c r="B89" s="49" t="s">
        <v>43</v>
      </c>
      <c r="C89" s="39">
        <v>0.16983175784386129</v>
      </c>
      <c r="D89" s="45">
        <v>0.17030328857077864</v>
      </c>
    </row>
    <row r="90" spans="1:4" x14ac:dyDescent="0.25">
      <c r="A90" s="48" t="s">
        <v>822</v>
      </c>
      <c r="B90" s="49" t="s">
        <v>601</v>
      </c>
      <c r="C90" s="39">
        <v>8.1842470766669312E-2</v>
      </c>
      <c r="D90" s="45">
        <v>8.1706100136197959E-2</v>
      </c>
    </row>
    <row r="91" spans="1:4" x14ac:dyDescent="0.25">
      <c r="A91" s="48" t="s">
        <v>823</v>
      </c>
      <c r="B91" s="49" t="s">
        <v>607</v>
      </c>
      <c r="C91" s="39">
        <v>0.25332670940464319</v>
      </c>
      <c r="D91" s="45">
        <v>0.256159447912645</v>
      </c>
    </row>
    <row r="92" spans="1:4" x14ac:dyDescent="0.25">
      <c r="A92" s="48" t="s">
        <v>824</v>
      </c>
      <c r="B92" s="49" t="s">
        <v>289</v>
      </c>
      <c r="C92" s="39">
        <v>7.0674645899965388E-2</v>
      </c>
      <c r="D92" s="45">
        <v>7.0626252114339344E-2</v>
      </c>
    </row>
    <row r="93" spans="1:4" x14ac:dyDescent="0.25">
      <c r="A93" s="48" t="s">
        <v>825</v>
      </c>
      <c r="B93" s="49" t="s">
        <v>613</v>
      </c>
      <c r="C93" s="39">
        <v>6.3733884342750097E-2</v>
      </c>
      <c r="D93" s="45">
        <v>6.3548798584685137E-2</v>
      </c>
    </row>
    <row r="94" spans="1:4" x14ac:dyDescent="0.25">
      <c r="A94" s="48" t="s">
        <v>826</v>
      </c>
      <c r="B94" s="49" t="s">
        <v>603</v>
      </c>
      <c r="C94" s="39">
        <v>0.23209140516447502</v>
      </c>
      <c r="D94" s="45">
        <v>0.23167525746131573</v>
      </c>
    </row>
    <row r="95" spans="1:4" x14ac:dyDescent="0.25">
      <c r="A95" s="48" t="s">
        <v>827</v>
      </c>
      <c r="B95" s="49" t="s">
        <v>627</v>
      </c>
      <c r="C95" s="39">
        <v>1.5174461980867887E-2</v>
      </c>
      <c r="D95" s="45">
        <v>1.5114149198954662E-2</v>
      </c>
    </row>
    <row r="96" spans="1:4" x14ac:dyDescent="0.25">
      <c r="A96" s="48" t="s">
        <v>828</v>
      </c>
      <c r="B96" s="49" t="s">
        <v>643</v>
      </c>
      <c r="C96" s="39">
        <v>6.1817412699435068E-2</v>
      </c>
      <c r="D96" s="45">
        <v>6.163822073562393E-2</v>
      </c>
    </row>
    <row r="97" spans="1:4" x14ac:dyDescent="0.25">
      <c r="A97" s="48" t="s">
        <v>829</v>
      </c>
      <c r="B97" s="49" t="s">
        <v>635</v>
      </c>
      <c r="C97" s="39">
        <v>0.1106585050189054</v>
      </c>
      <c r="D97" s="45">
        <v>0.11046339110414261</v>
      </c>
    </row>
    <row r="98" spans="1:4" x14ac:dyDescent="0.25">
      <c r="A98" s="48" t="s">
        <v>830</v>
      </c>
      <c r="B98" s="49" t="s">
        <v>157</v>
      </c>
      <c r="C98" s="39">
        <v>8.6692171969100826E-2</v>
      </c>
      <c r="D98" s="45">
        <v>8.7197817812434505E-2</v>
      </c>
    </row>
    <row r="99" spans="1:4" x14ac:dyDescent="0.25">
      <c r="A99" s="48" t="s">
        <v>831</v>
      </c>
      <c r="B99" s="49" t="s">
        <v>633</v>
      </c>
      <c r="C99" s="39">
        <v>5.6072148026795318E-2</v>
      </c>
      <c r="D99" s="45">
        <v>5.6106088362975856E-2</v>
      </c>
    </row>
    <row r="100" spans="1:4" x14ac:dyDescent="0.25">
      <c r="A100" s="48" t="s">
        <v>832</v>
      </c>
      <c r="B100" s="49" t="s">
        <v>323</v>
      </c>
      <c r="C100" s="39">
        <v>5.4734168491455536E-2</v>
      </c>
      <c r="D100" s="45">
        <v>5.4669894595052324E-2</v>
      </c>
    </row>
    <row r="101" spans="1:4" x14ac:dyDescent="0.25">
      <c r="A101" s="48" t="s">
        <v>833</v>
      </c>
      <c r="B101" s="49" t="s">
        <v>651</v>
      </c>
      <c r="C101" s="39">
        <v>0.13256666954909083</v>
      </c>
      <c r="D101" s="45">
        <v>0.13256537139133062</v>
      </c>
    </row>
    <row r="102" spans="1:4" x14ac:dyDescent="0.25">
      <c r="A102" s="48" t="s">
        <v>834</v>
      </c>
      <c r="B102" s="49" t="s">
        <v>661</v>
      </c>
      <c r="C102" s="39">
        <v>5.9037823761363982E-2</v>
      </c>
      <c r="D102" s="45">
        <v>5.8922928994067779E-2</v>
      </c>
    </row>
    <row r="103" spans="1:4" x14ac:dyDescent="0.25">
      <c r="A103" s="48" t="s">
        <v>835</v>
      </c>
      <c r="B103" s="49" t="s">
        <v>657</v>
      </c>
      <c r="C103" s="39">
        <v>5.5830485780418236E-2</v>
      </c>
      <c r="D103" s="45">
        <v>5.5776698445006413E-2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MAY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89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182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244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318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308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215</v>
      </c>
      <c r="D27" s="13">
        <v>214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213</v>
      </c>
      <c r="D28" s="13">
        <v>212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295</v>
      </c>
      <c r="D29" s="13">
        <v>294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292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338</v>
      </c>
      <c r="D35" s="19">
        <v>338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212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232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118</v>
      </c>
      <c r="D39" s="19">
        <v>118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113</v>
      </c>
      <c r="D40" s="19">
        <v>113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127</v>
      </c>
      <c r="D41" s="19">
        <v>126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142</v>
      </c>
      <c r="D42" s="20">
        <v>141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554</v>
      </c>
      <c r="D47" s="19">
        <v>552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330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228</v>
      </c>
      <c r="D50" s="19">
        <v>229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202</v>
      </c>
      <c r="D51" s="19">
        <v>201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200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547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387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265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426</v>
      </c>
      <c r="D65" s="25">
        <v>466</v>
      </c>
      <c r="E65" s="26">
        <v>503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195</v>
      </c>
      <c r="D66" s="29">
        <v>399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MAY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87</v>
      </c>
      <c r="D22" s="13">
        <v>87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476</v>
      </c>
      <c r="D23" s="13">
        <v>474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277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305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308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261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319</v>
      </c>
      <c r="D29" s="13">
        <v>318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324</v>
      </c>
      <c r="D30" s="14">
        <v>322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353</v>
      </c>
      <c r="D35" s="19">
        <v>352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312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539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262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260</v>
      </c>
      <c r="D39" s="19">
        <v>264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247</v>
      </c>
      <c r="D40" s="19">
        <v>240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173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267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477</v>
      </c>
      <c r="D47" s="19">
        <v>475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231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587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356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282</v>
      </c>
      <c r="D51" s="19">
        <v>276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186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437</v>
      </c>
      <c r="D57" s="19">
        <v>437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323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642</v>
      </c>
      <c r="D59" s="19">
        <v>641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368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383</v>
      </c>
      <c r="D65" s="25">
        <v>385</v>
      </c>
      <c r="E65" s="26">
        <v>381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487</v>
      </c>
      <c r="D66" s="29">
        <v>522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MAY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MAY 30,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MAY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MAY 30,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2382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825</v>
      </c>
      <c r="D18" s="30">
        <v>2747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30,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MAY 30,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MAY 30,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3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0.12274057768244059</v>
      </c>
      <c r="D5" s="40">
        <v>0.12319854343109585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0.16983175784386129</v>
      </c>
      <c r="D6" s="45">
        <v>0.17030328857077864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0.31614478391658424</v>
      </c>
      <c r="D7" s="50">
        <v>0.31529754532671161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5.4493131396254751E-2</v>
      </c>
      <c r="D8" s="50">
        <v>5.4368057266969187E-2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0.17215652797010106</v>
      </c>
      <c r="D9" s="50">
        <v>0.17176591704156435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0.10622543977965289</v>
      </c>
      <c r="D10" s="50">
        <v>0.10634782470202987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0.14617714322843273</v>
      </c>
      <c r="D11" s="50">
        <v>0.14622268124524324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0.15295885943017629</v>
      </c>
      <c r="D12" s="50">
        <v>0.1529412018769617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0.18223299040037116</v>
      </c>
      <c r="D13" s="50">
        <v>0.18189384485807233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0.11855062486889911</v>
      </c>
      <c r="D14" s="50">
        <v>0.11859331419066566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0.10913224722364832</v>
      </c>
      <c r="D15" s="50">
        <v>0.10914262202244394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6.7910162819624698E-2</v>
      </c>
      <c r="D16" s="50">
        <v>6.7907814142434048E-2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8.2842676887816921E-2</v>
      </c>
      <c r="D17" s="50">
        <v>8.2777759762133349E-2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8.8889621079816156E-2</v>
      </c>
      <c r="D18" s="50">
        <v>8.8747414309885336E-2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0.10894967962784678</v>
      </c>
      <c r="D19" s="50">
        <v>0.10911379668749221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0.13030956320491816</v>
      </c>
      <c r="D20" s="50">
        <v>0.12986901411382637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0.35959163220234613</v>
      </c>
      <c r="D21" s="50">
        <v>0.35872259064134848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0.15704733049379427</v>
      </c>
      <c r="D22" s="50">
        <v>0.15662887062754102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8.8446644344523609E-2</v>
      </c>
      <c r="D23" s="50">
        <v>8.8270234917857779E-2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0.12515187917753351</v>
      </c>
      <c r="D24" s="50">
        <v>0.12516995231285707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9.0517136024349035E-2</v>
      </c>
      <c r="D25" s="50">
        <v>9.0349515408567588E-2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9.4800728867107137E-2</v>
      </c>
      <c r="D26" s="50">
        <v>9.4996865699185098E-2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0.16300896408649931</v>
      </c>
      <c r="D27" s="50">
        <v>0.16258975192856959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0.17312517711833306</v>
      </c>
      <c r="D28" s="50">
        <v>0.17300694734879937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0.1061712725824111</v>
      </c>
      <c r="D29" s="50">
        <v>0.10618408015604443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5.8793285996721012E-2</v>
      </c>
      <c r="D30" s="50">
        <v>5.8664162750733169E-2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0.13229357126867206</v>
      </c>
      <c r="D31" s="50">
        <v>0.1324301977123995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7.952830516209583E-2</v>
      </c>
      <c r="D32" s="50">
        <v>7.9317951037657333E-2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6.9963361677793809E-2</v>
      </c>
      <c r="D33" s="50">
        <v>6.9766196189575053E-2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0.10034658247049981</v>
      </c>
      <c r="D34" s="50">
        <v>0.1003214005972209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0.17414382611659987</v>
      </c>
      <c r="D35" s="50">
        <v>0.17370695719090676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9.2152333071047449E-2</v>
      </c>
      <c r="D36" s="50">
        <v>9.2091828182121235E-2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0.15842185015413732</v>
      </c>
      <c r="D37" s="50">
        <v>0.1579915302978244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0.3246779323620772</v>
      </c>
      <c r="D38" s="50">
        <v>0.32119920220920162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0.21427214646088327</v>
      </c>
      <c r="D39" s="50">
        <v>0.21525893354538894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0.10565853262965989</v>
      </c>
      <c r="D40" s="50">
        <v>0.10571066574961716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7.2587580029914778E-2</v>
      </c>
      <c r="D41" s="50">
        <v>7.2875146335173224E-2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6.5982572796510722E-2</v>
      </c>
      <c r="D42" s="50">
        <v>6.5890530660251467E-2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0.27653357989346583</v>
      </c>
      <c r="D43" s="50">
        <v>0.27641841307196724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0.27653357989346583</v>
      </c>
      <c r="D44" s="50">
        <v>0.27641841307196724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0.27653357989346583</v>
      </c>
      <c r="D45" s="50">
        <v>0.27641841307196724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0.16536745445486115</v>
      </c>
      <c r="D46" s="50">
        <v>0.16475382125622362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0.14495870096881858</v>
      </c>
      <c r="D47" s="50">
        <v>0.14479472015512074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0.12124250758797087</v>
      </c>
      <c r="D48" s="50">
        <v>0.12087972819110748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6.8886249239132002E-2</v>
      </c>
      <c r="D49" s="50">
        <v>6.8773494796253762E-2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0.14869252123351456</v>
      </c>
      <c r="D50" s="50">
        <v>0.14820561090308104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6.3160739876325506E-2</v>
      </c>
      <c r="D51" s="50">
        <v>6.295051309187874E-2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7.7082926364861304E-2</v>
      </c>
      <c r="D52" s="50">
        <v>7.6840726887493882E-2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0.16001155240156009</v>
      </c>
      <c r="D53" s="50">
        <v>0.15967389895538342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0.11496298860766305</v>
      </c>
      <c r="D54" s="50">
        <v>0.11568281010288997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0.12070630037173945</v>
      </c>
      <c r="D55" s="50">
        <v>0.12069405180808777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0.20026527962084711</v>
      </c>
      <c r="D56" s="50">
        <v>0.20000796030481138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0.10813179508663666</v>
      </c>
      <c r="D57" s="50">
        <v>0.10772062987606937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0.10230957483944447</v>
      </c>
      <c r="D58" s="50">
        <v>0.10260834485982559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5.3384372929104168E-2</v>
      </c>
      <c r="D59" s="50">
        <v>5.3386847362944793E-2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0.23537675440530376</v>
      </c>
      <c r="D60" s="50">
        <v>0.23533800430681659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9.9010368226271545E-2</v>
      </c>
      <c r="D61" s="58">
        <v>9.9639890028679984E-2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0.22126730850721968</v>
      </c>
      <c r="D62" s="58">
        <v>0.22065968299720223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8.6692171969100826E-2</v>
      </c>
      <c r="D63" s="58">
        <v>8.7197817812434505E-2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0.14034994040870136</v>
      </c>
      <c r="D64" s="58">
        <v>0.14011163640746263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7.3830584373728331E-2</v>
      </c>
      <c r="D65" s="58">
        <v>7.4274504653169787E-2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0.12825237237337633</v>
      </c>
      <c r="D66" s="58">
        <v>0.12797365572547748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6.9739609977899852E-2</v>
      </c>
      <c r="D67" s="50">
        <v>6.9903542663723867E-2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8.2420701419133088E-2</v>
      </c>
      <c r="D68" s="50">
        <v>8.2598141661978042E-2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0.15227086335583348</v>
      </c>
      <c r="D69" s="50">
        <v>0.15182808035855241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6.4294502865779493E-2</v>
      </c>
      <c r="D70" s="50">
        <v>6.4112461524366046E-2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0.19288001529598048</v>
      </c>
      <c r="D71" s="50">
        <v>0.19286960725583749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6.6769189707520132E-2</v>
      </c>
      <c r="D72" s="50">
        <v>6.6577199732309966E-2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0.16015749704058405</v>
      </c>
      <c r="D73" s="50">
        <v>0.15960477457696004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9.171603647975364E-2</v>
      </c>
      <c r="D74" s="50">
        <v>9.1617368323252166E-2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7.9507139351722225E-2</v>
      </c>
      <c r="D75" s="50">
        <v>7.9316385479017537E-2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0.17994567573935816</v>
      </c>
      <c r="D76" s="50">
        <v>0.18038550693003863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5.3571483674165685E-2</v>
      </c>
      <c r="D77" s="50">
        <v>5.3606688550352492E-2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0.16807886395536392</v>
      </c>
      <c r="D78" s="50">
        <v>0.16759172060975625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0.12375442641037775</v>
      </c>
      <c r="D79" s="50">
        <v>0.12310083283213683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8.5623072000060155E-2</v>
      </c>
      <c r="D80" s="50">
        <v>8.544189735842446E-2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0.22069534394667034</v>
      </c>
      <c r="D81" s="50">
        <v>0.22073587142120935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0.10472298345801913</v>
      </c>
      <c r="D82" s="50">
        <v>0.10455482603174023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0.13933293428100949</v>
      </c>
      <c r="D83" s="50">
        <v>0.13891912502192907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0.21681532584482421</v>
      </c>
      <c r="D84" s="50">
        <v>0.21590252115041997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8.8504457778710396E-2</v>
      </c>
      <c r="D85" s="50">
        <v>8.8344681136404618E-2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0.21195256822890912</v>
      </c>
      <c r="D86" s="50">
        <v>0.21234920397031784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7.1603006705650604E-2</v>
      </c>
      <c r="D87" s="50">
        <v>7.1833057764341582E-2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0.12197947801968384</v>
      </c>
      <c r="D88" s="50">
        <v>0.12217200024576778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0.15069148822858894</v>
      </c>
      <c r="D89" s="50">
        <v>0.15068311233588325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0.10560391668563722</v>
      </c>
      <c r="D90" s="50">
        <v>0.10541408045263564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9.8125916964207055E-2</v>
      </c>
      <c r="D91" s="50">
        <v>9.7874938272589182E-2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0.27653357989346583</v>
      </c>
      <c r="D92" s="50">
        <v>0.27641841307196724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0.1097104352839892</v>
      </c>
      <c r="D93" s="50">
        <v>0.10972110764490665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0.10620699229354548</v>
      </c>
      <c r="D94" s="50">
        <v>0.10617024078834666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0.19304653874636377</v>
      </c>
      <c r="D95" s="50">
        <v>0.19250182728873158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0.1456731413376316</v>
      </c>
      <c r="D96" s="50">
        <v>0.14565314504964189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0.132607981525</v>
      </c>
      <c r="D97" s="50">
        <v>0.13193093416142551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0.22175584521071784</v>
      </c>
      <c r="D98" s="50">
        <v>0.22137039133296796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0.28043392743100365</v>
      </c>
      <c r="D99" s="50">
        <v>0.2806094370336854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0.1502255556636522</v>
      </c>
      <c r="D100" s="50">
        <v>0.15021946581663403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4.8635834395364452E-2</v>
      </c>
      <c r="D101" s="50">
        <v>4.8627009839632668E-2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6.4512221011916837E-2</v>
      </c>
      <c r="D102" s="50">
        <v>6.4511290716588149E-2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5.9900404058903949E-2</v>
      </c>
      <c r="D103" s="50">
        <v>5.9897330946319681E-2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0.19852041128551945</v>
      </c>
      <c r="D104" s="50">
        <v>0.19799190512847625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0.14620164061439511</v>
      </c>
      <c r="D105" s="50">
        <v>0.1460157576600549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0.1999169053320641</v>
      </c>
      <c r="D106" s="50">
        <v>0.19939475779578461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0.27653357989346583</v>
      </c>
      <c r="D107" s="50">
        <v>0.27641841307196724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0.27653357989346583</v>
      </c>
      <c r="D108" s="50">
        <v>0.27641841307196724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0.27653357989346583</v>
      </c>
      <c r="D109" s="50">
        <v>0.27641841307196724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0.27653357989346583</v>
      </c>
      <c r="D110" s="50">
        <v>0.27641841307196724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9.2574814095324948E-2</v>
      </c>
      <c r="D111" s="50">
        <v>9.2479574739453521E-2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6.3299227424817334E-2</v>
      </c>
      <c r="D112" s="50">
        <v>6.3059804710709988E-2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0.18638881138202656</v>
      </c>
      <c r="D113" s="50">
        <v>0.18639755733465493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0.17570351752009195</v>
      </c>
      <c r="D114" s="50">
        <v>0.17502463774354057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0.10043543391327577</v>
      </c>
      <c r="D115" s="50">
        <v>0.10016501697509442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0.18776716607079652</v>
      </c>
      <c r="D116" s="50">
        <v>0.1882978310170863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0.17554995699345582</v>
      </c>
      <c r="D117" s="50">
        <v>0.17508512018237654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0.11695181110435762</v>
      </c>
      <c r="D118" s="50">
        <v>0.11654445277693752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5.1273343200887729E-2</v>
      </c>
      <c r="D119" s="50">
        <v>5.1193130963856331E-2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9.5953164294156873E-2</v>
      </c>
      <c r="D120" s="50">
        <v>9.5690181606323629E-2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0.1980701237296868</v>
      </c>
      <c r="D121" s="50">
        <v>0.19745942198491792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9.8779326296974487E-2</v>
      </c>
      <c r="D122" s="50">
        <v>9.8957311385429209E-2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0.10647899736094901</v>
      </c>
      <c r="D123" s="50">
        <v>0.1065122920502788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6.6813069202912884E-2</v>
      </c>
      <c r="D124" s="50">
        <v>6.6596483755225991E-2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0.14112498567947393</v>
      </c>
      <c r="D125" s="50">
        <v>0.14119562335100155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0.38391259873907491</v>
      </c>
      <c r="D126" s="50">
        <v>0.38397219085846707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0.17000439720024518</v>
      </c>
      <c r="D127" s="50">
        <v>0.16990254140211358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9.2241352728386267E-2</v>
      </c>
      <c r="D128" s="50">
        <v>9.2250922642713881E-2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7.0674645899965388E-2</v>
      </c>
      <c r="D129" s="50">
        <v>7.0626252114339344E-2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4.5822485265909318E-2</v>
      </c>
      <c r="D130" s="50">
        <v>4.5906252124077583E-2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0.17650635260716779</v>
      </c>
      <c r="D131" s="50">
        <v>0.1759796729965537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0.10454168699387312</v>
      </c>
      <c r="D132" s="50">
        <v>0.10454465063254834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0.27978510264399065</v>
      </c>
      <c r="D133" s="50">
        <v>0.27974092208096746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0.2311130794119442</v>
      </c>
      <c r="D134" s="50">
        <v>0.23083273704282586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0.22059078858432365</v>
      </c>
      <c r="D135" s="50">
        <v>0.22025398953496261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0.16256363082483316</v>
      </c>
      <c r="D136" s="50">
        <v>0.16286335944206973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0.33256070668727056</v>
      </c>
      <c r="D137" s="50">
        <v>0.33167042493840276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0.32816825576641889</v>
      </c>
      <c r="D138" s="50">
        <v>0.32726505671658185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0.26804048136528186</v>
      </c>
      <c r="D139" s="50">
        <v>0.26797117804504861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8.1362186066685327E-2</v>
      </c>
      <c r="D140" s="50">
        <v>8.1351781074787521E-2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4.1141044317259158E-2</v>
      </c>
      <c r="D141" s="50">
        <v>4.1198439307128298E-2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6.4718456972339272E-2</v>
      </c>
      <c r="D142" s="50">
        <v>6.4723567342920646E-2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0.46084635797256668</v>
      </c>
      <c r="D143" s="50">
        <v>0.46053376606286012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0.17538709858627025</v>
      </c>
      <c r="D144" s="50">
        <v>0.17537082122788888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7.4172443043829292E-2</v>
      </c>
      <c r="D145" s="50">
        <v>7.4606294829717465E-2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5.4734168491455536E-2</v>
      </c>
      <c r="D146" s="50">
        <v>5.4669894595052324E-2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9.9277966050976607E-2</v>
      </c>
      <c r="D147" s="50">
        <v>9.903508064187358E-2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6.0171615989895649E-2</v>
      </c>
      <c r="D148" s="50">
        <v>5.9993966368548923E-2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0.15622823494749824</v>
      </c>
      <c r="D149" s="50">
        <v>0.15647661239488436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7.7007123193768012E-2</v>
      </c>
      <c r="D150" s="50">
        <v>7.6993259773475708E-2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0.18287207129081956</v>
      </c>
      <c r="D151" s="50">
        <v>0.18223516497877218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0.1019535661337934</v>
      </c>
      <c r="D152" s="50">
        <v>0.10164542829012156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0.11116237700561209</v>
      </c>
      <c r="D153" s="50">
        <v>0.1116377653238992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9.1992099537883246E-2</v>
      </c>
      <c r="D154" s="50">
        <v>9.1993611531788894E-2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0.26701942142636059</v>
      </c>
      <c r="D155" s="50">
        <v>0.26601889094287706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0.20093292336010707</v>
      </c>
      <c r="D156" s="50">
        <v>0.20043495540767423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0.15171705549806055</v>
      </c>
      <c r="D157" s="50">
        <v>0.15119098487447705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7.4160028304982056E-2</v>
      </c>
      <c r="D158" s="50">
        <v>7.4162674090491029E-2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0.1604702051763357</v>
      </c>
      <c r="D159" s="50">
        <v>0.1605275047393665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0.27830204620548943</v>
      </c>
      <c r="D160" s="50">
        <v>0.27828051568801226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0.14407272512395419</v>
      </c>
      <c r="D161" s="50">
        <v>0.14365251616665259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6.7644682163608832E-2</v>
      </c>
      <c r="D162" s="50">
        <v>6.7580763688999082E-2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0.28992316087403724</v>
      </c>
      <c r="D163" s="50">
        <v>0.29146684189671623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7.3136040081863862E-2</v>
      </c>
      <c r="D164" s="50">
        <v>7.3265480111130155E-2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0.19720693552202945</v>
      </c>
      <c r="D165" s="50">
        <v>0.19679395439668185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0.135790178951264</v>
      </c>
      <c r="D166" s="50">
        <v>0.13543018729881418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0.11960954855788093</v>
      </c>
      <c r="D167" s="50">
        <v>0.11925865315651592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0.28045906196686382</v>
      </c>
      <c r="D168" s="50">
        <v>0.28271810226949085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0.17208180062859973</v>
      </c>
      <c r="D169" s="50">
        <v>0.17165010219652763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0.16414224418118364</v>
      </c>
      <c r="D170" s="50">
        <v>0.16365361959163532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9.5887753934237041E-2</v>
      </c>
      <c r="D171" s="50">
        <v>9.9446038644111084E-2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0.16165814059298886</v>
      </c>
      <c r="D172" s="50">
        <v>0.16108496454542925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0.19758269462598751</v>
      </c>
      <c r="D173" s="50">
        <v>0.19725135859152398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0.15520581250293211</v>
      </c>
      <c r="D174" s="50">
        <v>0.15470179475758558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0.21837718384600002</v>
      </c>
      <c r="D175" s="50">
        <v>0.21784237486319119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9.9757114723156445E-2</v>
      </c>
      <c r="D176" s="50">
        <v>9.9824321829808438E-2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9.6478228346356942E-2</v>
      </c>
      <c r="D177" s="58">
        <v>9.647877208983556E-2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0.11388076938724127</v>
      </c>
      <c r="D178" s="50">
        <v>0.11367826842368146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0.13549239419048115</v>
      </c>
      <c r="D179" s="50">
        <v>0.13531546988259904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6.1356440345430481E-2</v>
      </c>
      <c r="D180" s="50">
        <v>6.1251271400587184E-2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9.3612936368403538E-2</v>
      </c>
      <c r="D181" s="50">
        <v>9.3701219855885767E-2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0.1360660707891497</v>
      </c>
      <c r="D182" s="50">
        <v>0.1356926286873735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7.5932656170531049E-2</v>
      </c>
      <c r="D183" s="50">
        <v>7.5775913904351289E-2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0.24830873238744064</v>
      </c>
      <c r="D184" s="50">
        <v>0.2494890916991275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0.16323799574291714</v>
      </c>
      <c r="D185" s="50">
        <v>0.1626752555312613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0.25327244840154595</v>
      </c>
      <c r="D186" s="50">
        <v>0.25281965160341602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0.22134655060434485</v>
      </c>
      <c r="D187" s="50">
        <v>0.22093470674951138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0.12393282232287746</v>
      </c>
      <c r="D188" s="50">
        <v>0.12379005390484099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6.6618079497303265E-2</v>
      </c>
      <c r="D189" s="50">
        <v>6.6673022142451979E-2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0.13278781922232824</v>
      </c>
      <c r="D190" s="50">
        <v>0.1328853172787233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0.33156219885452409</v>
      </c>
      <c r="D191" s="50">
        <v>0.33322733653246528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7.0073709397607584E-2</v>
      </c>
      <c r="D192" s="50">
        <v>6.9932426567989203E-2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0.2044032105905122</v>
      </c>
      <c r="D193" s="50">
        <v>0.20441505128445928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0.19654332004318822</v>
      </c>
      <c r="D194" s="50">
        <v>0.19642970484872299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0.27381601116895715</v>
      </c>
      <c r="D195" s="50">
        <v>0.27361607592442738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0.22600715547104067</v>
      </c>
      <c r="D196" s="50">
        <v>0.22532224279327551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8.9086105088289222E-2</v>
      </c>
      <c r="D197" s="50">
        <v>8.9028903036401749E-2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0.13399676014146919</v>
      </c>
      <c r="D198" s="50">
        <v>0.13367323290845406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0.33214467279791404</v>
      </c>
      <c r="D199" s="50">
        <v>0.33164372471081272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8.1530319046421412E-2</v>
      </c>
      <c r="D200" s="50">
        <v>8.1393401639250851E-2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0.20506061646687462</v>
      </c>
      <c r="D201" s="50">
        <v>0.20567912862984217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0.13852729010893333</v>
      </c>
      <c r="D202" s="50">
        <v>0.13810785645921592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9.112270383520088E-2</v>
      </c>
      <c r="D203" s="50">
        <v>9.1090700847215517E-2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0.17377644986289653</v>
      </c>
      <c r="D204" s="50">
        <v>0.17333239526984898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0.13420260444197943</v>
      </c>
      <c r="D205" s="50">
        <v>0.13370069437064167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9.7511711327463307E-2</v>
      </c>
      <c r="D206" s="50">
        <v>9.7360399583449775E-2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0.12461291643699497</v>
      </c>
      <c r="D207" s="50">
        <v>0.12403839409169126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0.15780253104405648</v>
      </c>
      <c r="D208" s="50">
        <v>0.15757239342653101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7.4231582917357319E-2</v>
      </c>
      <c r="D209" s="50">
        <v>7.4237126233242551E-2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7.5979467707568707E-2</v>
      </c>
      <c r="D210" s="50">
        <v>7.5787546861329977E-2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0.17021850888681972</v>
      </c>
      <c r="D211" s="50">
        <v>0.17002257025477713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0.12120559510646073</v>
      </c>
      <c r="D212" s="58">
        <v>0.12093263198536787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0.2045307956194734</v>
      </c>
      <c r="D213" s="58">
        <v>0.20448099616203147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0.15664920759420348</v>
      </c>
      <c r="D214" s="50">
        <v>0.15624397773247728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0.27083589032941718</v>
      </c>
      <c r="D215" s="50">
        <v>0.27092752951040894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7.8459708463443273E-2</v>
      </c>
      <c r="D216" s="50">
        <v>7.8285813004929983E-2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7.2542601213993904E-2</v>
      </c>
      <c r="D217" s="50">
        <v>7.2533505897630149E-2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0.11176801819255891</v>
      </c>
      <c r="D218" s="50">
        <v>0.11111549902973605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6.3436291770306935E-2</v>
      </c>
      <c r="D219" s="50">
        <v>6.3249453998822591E-2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0.1715625833462146</v>
      </c>
      <c r="D220" s="50">
        <v>0.17288904089959939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6.6392362578559461E-2</v>
      </c>
      <c r="D221" s="50">
        <v>6.618268074259577E-2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0.17021030067266374</v>
      </c>
      <c r="D222" s="50">
        <v>0.1701414943132474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7.0002455062934954E-2</v>
      </c>
      <c r="D223" s="50">
        <v>6.9771386676319727E-2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0.10162550188844721</v>
      </c>
      <c r="D224" s="50">
        <v>0.10132084655164947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6.6983348571022824E-2</v>
      </c>
      <c r="D225" s="50">
        <v>6.6830265121327642E-2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7.1448913706367259E-2</v>
      </c>
      <c r="D226" s="62">
        <v>7.1445000465893096E-2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0.16133432930227182</v>
      </c>
      <c r="D227" s="50">
        <v>0.16084262766005963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0.30982043343917015</v>
      </c>
      <c r="D228" s="50">
        <v>0.30907914969898631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0.16109828597467513</v>
      </c>
      <c r="D229" s="50">
        <v>0.1606864687238489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0.25233574105481871</v>
      </c>
      <c r="D230" s="50">
        <v>0.25226889140946729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5.4187814705123988E-2</v>
      </c>
      <c r="D231" s="50">
        <v>5.4120967188791197E-2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0.25092951776110595</v>
      </c>
      <c r="D232" s="50">
        <v>0.2512714584863619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0.1591644502600067</v>
      </c>
      <c r="D233" s="50">
        <v>0.15883611915111398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7.9283572451595216E-2</v>
      </c>
      <c r="D234" s="50">
        <v>7.9242844740925633E-2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5.4260719840068479E-2</v>
      </c>
      <c r="D235" s="50">
        <v>5.4150083186593097E-2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7.038113392313651E-2</v>
      </c>
      <c r="D236" s="50">
        <v>7.0310597478077178E-2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0.10456386506504493</v>
      </c>
      <c r="D237" s="50">
        <v>0.1043035097721495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0.11791679506112698</v>
      </c>
      <c r="D238" s="50">
        <v>0.11783576062342384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0.23255632181700348</v>
      </c>
      <c r="D239" s="50">
        <v>0.23265905025777556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9.7981071163029398E-2</v>
      </c>
      <c r="D240" s="50">
        <v>9.777702169797621E-2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7.0507279190531902E-2</v>
      </c>
      <c r="D241" s="50">
        <v>7.0313050469614141E-2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0.30156062235209746</v>
      </c>
      <c r="D242" s="50">
        <v>0.30119572481915458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0.14869263006731209</v>
      </c>
      <c r="D243" s="50">
        <v>0.14839474103228384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0.1927758887387728</v>
      </c>
      <c r="D244" s="50">
        <v>0.19225475620191385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9.2477946089819796E-2</v>
      </c>
      <c r="D245" s="50">
        <v>9.2250826440681E-2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0.12947422193905592</v>
      </c>
      <c r="D246" s="50">
        <v>0.12906549991368724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0.17285299783277647</v>
      </c>
      <c r="D247" s="50">
        <v>0.17271123443615891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0.14031329035076551</v>
      </c>
      <c r="D248" s="50">
        <v>0.14090890048213961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6.0081972219286586E-2</v>
      </c>
      <c r="D249" s="50">
        <v>6.0001424752171989E-2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5.4628324930476674E-2</v>
      </c>
      <c r="D250" s="50">
        <v>5.4559869504813022E-2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4.0221790094396352E-2</v>
      </c>
      <c r="D251" s="50">
        <v>4.0108852627278188E-2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4.9918966896546874E-2</v>
      </c>
      <c r="D252" s="50">
        <v>4.9795461967164473E-2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8.1838007084523864E-2</v>
      </c>
      <c r="D253" s="50">
        <v>8.1729446512413109E-2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0.10571645808589623</v>
      </c>
      <c r="D254" s="50">
        <v>0.10557651375249401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0.10940309762943169</v>
      </c>
      <c r="D255" s="50">
        <v>0.10914662857813405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7.1687191356776842E-2</v>
      </c>
      <c r="D256" s="50">
        <v>7.1866742080504808E-2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0.12153511038949827</v>
      </c>
      <c r="D257" s="50">
        <v>0.12146363958484213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0.18901779874871835</v>
      </c>
      <c r="D258" s="50">
        <v>0.18902479909866621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0.13124202685590022</v>
      </c>
      <c r="D259" s="50">
        <v>0.13109230498953736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7.5192697779180931E-2</v>
      </c>
      <c r="D260" s="50">
        <v>7.5384408204737602E-2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0.12499105343566629</v>
      </c>
      <c r="D261" s="50">
        <v>0.12505306255058915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0.2784240013380388</v>
      </c>
      <c r="D262" s="50">
        <v>0.27852764619546483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0.30653071816576555</v>
      </c>
      <c r="D263" s="50">
        <v>0.30649784162330129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0.13624814911459809</v>
      </c>
      <c r="D264" s="50">
        <v>0.13585240416059341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0.11990396780543763</v>
      </c>
      <c r="D265" s="58">
        <v>0.1211579629705844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8.3062682734004828E-2</v>
      </c>
      <c r="D266" s="58">
        <v>8.3169827519749842E-2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7.5857327230857002E-2</v>
      </c>
      <c r="D267" s="50">
        <v>7.6084726252372087E-2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6.12991619793622E-2</v>
      </c>
      <c r="D268" s="50">
        <v>6.1091033136736188E-2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0.21445812426558489</v>
      </c>
      <c r="D269" s="50">
        <v>0.21379116361521117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0.13200137919834509</v>
      </c>
      <c r="D270" s="50">
        <v>0.1317470422833012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0.18979023835129599</v>
      </c>
      <c r="D271" s="50">
        <v>0.18977609553894781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0.21395646680431432</v>
      </c>
      <c r="D272" s="50">
        <v>0.213574045765974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0.12471107214127698</v>
      </c>
      <c r="D273" s="50">
        <v>0.12424852538342322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2.8000574983854228E-2</v>
      </c>
      <c r="D274" s="50">
        <v>2.7972095776391745E-2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2.3683736202173667E-2</v>
      </c>
      <c r="D275" s="50">
        <v>2.36286769847973E-2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0.16899430089438716</v>
      </c>
      <c r="D276" s="50">
        <v>0.16828722066476501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6.5861691094854194E-2</v>
      </c>
      <c r="D278" s="50">
        <v>6.605634600596122E-2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0.19421256953024607</v>
      </c>
      <c r="D279" s="50">
        <v>0.19372367581808417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0.3120665199553519</v>
      </c>
      <c r="D280" s="50">
        <v>0.31042364522875621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0.3029906657428485</v>
      </c>
      <c r="D281" s="50">
        <v>0.30138818579619508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0.78171232452951445</v>
      </c>
      <c r="D282" s="50">
        <v>0.78152196629144466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1.1200125201694716E-2</v>
      </c>
      <c r="D283" s="58">
        <v>1.1183701547498013E-2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1.5233943591962633E-2</v>
      </c>
      <c r="D284" s="58">
        <v>1.5207339503747577E-2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8.1842470766669312E-2</v>
      </c>
      <c r="D285" s="58">
        <v>8.1706100136197959E-2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0.23209140516447502</v>
      </c>
      <c r="D286" s="58">
        <v>0.23167525746131573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0.18312836930761303</v>
      </c>
      <c r="D287" s="50">
        <v>0.1825904836577584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0.25332670940464319</v>
      </c>
      <c r="D288" s="58">
        <v>0.256159447912645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0.16851332912061018</v>
      </c>
      <c r="D289" s="50">
        <v>0.16974240181089184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0.13099428511067909</v>
      </c>
      <c r="D290" s="50">
        <v>0.13094676548154524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6.3733884342750097E-2</v>
      </c>
      <c r="D291" s="50">
        <v>6.3548798584685137E-2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0.13177895055007305</v>
      </c>
      <c r="D292" s="50">
        <v>0.13150241714879191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0.27704985609713068</v>
      </c>
      <c r="D293" s="50">
        <v>0.27702625448433799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9.1410942944239404E-2</v>
      </c>
      <c r="D294" s="50">
        <v>9.1411985079403901E-2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0.11346320208863452</v>
      </c>
      <c r="D295" s="50">
        <v>0.11312306341710862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8.1120740967696781E-2</v>
      </c>
      <c r="D296" s="50">
        <v>8.0924938730114498E-2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0.32004314669683226</v>
      </c>
      <c r="D297" s="50">
        <v>0.32002844223961868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1.5174461980867887E-2</v>
      </c>
      <c r="D298" s="50">
        <v>1.5114149198954662E-2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4.3004154968463215E-2</v>
      </c>
      <c r="D299" s="50">
        <v>4.2907054942007458E-2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0.11125404074393212</v>
      </c>
      <c r="D300" s="50">
        <v>0.11091080701585576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5.6072148026795318E-2</v>
      </c>
      <c r="D301" s="50">
        <v>5.6106088362975856E-2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0.1106585050189054</v>
      </c>
      <c r="D302" s="50">
        <v>0.11046339110414261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5.3118807664131247E-2</v>
      </c>
      <c r="D303" s="50">
        <v>5.3088127146420631E-2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6.2670670146338453E-2</v>
      </c>
      <c r="D304" s="50">
        <v>6.2633477510138758E-2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5.1466920946923164E-2</v>
      </c>
      <c r="D305" s="50">
        <v>5.13960472834145E-2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6.1817412699435068E-2</v>
      </c>
      <c r="D306" s="50">
        <v>6.163822073562393E-2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8.2395685629636783E-3</v>
      </c>
      <c r="D307" s="50">
        <v>8.2119823802656155E-3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6.8942320793900613E-2</v>
      </c>
      <c r="D308" s="50">
        <v>6.9217065093763672E-2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8.5806828368234944E-2</v>
      </c>
      <c r="D309" s="50">
        <v>8.5941987791523122E-2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0.13256666954909083</v>
      </c>
      <c r="D310" s="50">
        <v>0.13256537139133062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2.4890826284535005E-2</v>
      </c>
      <c r="D311" s="50">
        <v>2.4825029895774425E-2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8.8917853555194409E-2</v>
      </c>
      <c r="D312" s="50">
        <v>8.8920655100131626E-2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5.5830485780418236E-2</v>
      </c>
      <c r="D313" s="50">
        <v>5.5776698445006413E-2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6.6630637978995877E-2</v>
      </c>
      <c r="D314" s="50">
        <v>6.6534623661683251E-2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5.9037823761363982E-2</v>
      </c>
      <c r="D315" s="50">
        <v>5.8922928994067779E-2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/>
      <c r="D316" s="50">
        <v>9.3165331014814098E-2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4.0671032973750215E-2</v>
      </c>
      <c r="D317" s="50">
        <v>4.1494408391836352E-2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4.1244471500367363E-2</v>
      </c>
      <c r="D318" s="50">
        <v>4.1146964777486278E-2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4.2013045857931447E-2</v>
      </c>
      <c r="D319" s="50">
        <v>4.2227561622660198E-2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9.7318428819521421E-2</v>
      </c>
      <c r="D320" s="50">
        <v>9.7688530264025283E-2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6.5413163429784649E-2</v>
      </c>
      <c r="D321" s="50">
        <v>6.5618352337497715E-2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0.11387911129803414</v>
      </c>
      <c r="D322" s="50">
        <v>0.11412840930331847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7.442349558796113E-2</v>
      </c>
      <c r="D323" s="50">
        <v>7.4772436485684352E-2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5.9572681602442952E-2</v>
      </c>
      <c r="D324" s="50">
        <v>5.9994354405132795E-2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4.8629313762768148E-2</v>
      </c>
      <c r="D325" s="50">
        <v>4.851459644111078E-2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2.7894222862735831E-3</v>
      </c>
      <c r="D5" s="50">
        <v>2.7755746418510236E-3</v>
      </c>
    </row>
    <row r="6" spans="1:4" x14ac:dyDescent="0.25">
      <c r="A6" s="48" t="s">
        <v>683</v>
      </c>
      <c r="B6" s="49" t="s">
        <v>682</v>
      </c>
      <c r="C6" s="39">
        <v>3.7416709112272975E-3</v>
      </c>
      <c r="D6" s="50">
        <v>3.7229155504584395E-3</v>
      </c>
    </row>
    <row r="7" spans="1:4" x14ac:dyDescent="0.25">
      <c r="A7" s="48" t="s">
        <v>684</v>
      </c>
      <c r="B7" s="49" t="s">
        <v>682</v>
      </c>
      <c r="C7" s="39">
        <v>3.9495026580128306E-3</v>
      </c>
      <c r="D7" s="50">
        <v>3.9313429223968672E-3</v>
      </c>
    </row>
    <row r="8" spans="1:4" x14ac:dyDescent="0.25">
      <c r="A8" s="48" t="s">
        <v>685</v>
      </c>
      <c r="B8" s="49" t="s">
        <v>682</v>
      </c>
      <c r="C8" s="39">
        <v>3.58351995270099E-3</v>
      </c>
      <c r="D8" s="50">
        <v>3.566576215423944E-3</v>
      </c>
    </row>
    <row r="9" spans="1:4" x14ac:dyDescent="0.25">
      <c r="A9" s="48" t="s">
        <v>686</v>
      </c>
      <c r="B9" s="49" t="s">
        <v>1002</v>
      </c>
      <c r="C9" s="39">
        <v>2.0964281681119974E-2</v>
      </c>
      <c r="D9" s="50">
        <v>2.0904248027200749E-2</v>
      </c>
    </row>
    <row r="10" spans="1:4" x14ac:dyDescent="0.25">
      <c r="A10" s="48" t="s">
        <v>688</v>
      </c>
      <c r="B10" s="49" t="s">
        <v>1003</v>
      </c>
      <c r="C10" s="39">
        <v>1.4200578264181501E-2</v>
      </c>
      <c r="D10" s="50">
        <v>1.4158280081203817E-2</v>
      </c>
    </row>
    <row r="11" spans="1:4" x14ac:dyDescent="0.25">
      <c r="A11" s="48" t="s">
        <v>690</v>
      </c>
      <c r="B11" s="49" t="s">
        <v>1004</v>
      </c>
      <c r="C11" s="39">
        <v>6.0985829650778995E-3</v>
      </c>
      <c r="D11" s="50">
        <v>6.0839904657050458E-3</v>
      </c>
    </row>
    <row r="12" spans="1:4" ht="14.25" customHeight="1" x14ac:dyDescent="0.25">
      <c r="A12" s="48" t="s">
        <v>692</v>
      </c>
      <c r="B12" s="49" t="s">
        <v>693</v>
      </c>
      <c r="C12" s="39">
        <v>1.5812389324265448E-3</v>
      </c>
      <c r="D12" s="50">
        <v>1.5743126594282139E-3</v>
      </c>
    </row>
    <row r="13" spans="1:4" x14ac:dyDescent="0.25">
      <c r="A13" s="48" t="s">
        <v>694</v>
      </c>
      <c r="B13" s="49" t="s">
        <v>693</v>
      </c>
      <c r="C13" s="39">
        <v>3.4272469354658334E-3</v>
      </c>
      <c r="D13" s="50">
        <v>3.4105374221869759E-3</v>
      </c>
    </row>
    <row r="14" spans="1:4" x14ac:dyDescent="0.25">
      <c r="A14" s="48" t="s">
        <v>695</v>
      </c>
      <c r="B14" s="49" t="s">
        <v>693</v>
      </c>
      <c r="C14" s="39">
        <v>3.6663517693849741E-3</v>
      </c>
      <c r="D14" s="50">
        <v>3.6507228198755523E-3</v>
      </c>
    </row>
    <row r="15" spans="1:4" x14ac:dyDescent="0.25">
      <c r="A15" s="48" t="s">
        <v>696</v>
      </c>
      <c r="B15" s="49" t="s">
        <v>693</v>
      </c>
      <c r="C15" s="39">
        <v>3.8388570837205806E-3</v>
      </c>
      <c r="D15" s="50">
        <v>3.8233895705906281E-3</v>
      </c>
    </row>
    <row r="16" spans="1:4" x14ac:dyDescent="0.25">
      <c r="A16" s="48" t="s">
        <v>697</v>
      </c>
      <c r="B16" s="49" t="s">
        <v>1005</v>
      </c>
      <c r="C16" s="39">
        <v>4.9928119582400288E-2</v>
      </c>
      <c r="D16" s="50">
        <v>4.9771736583627629E-2</v>
      </c>
    </row>
    <row r="17" spans="1:4" x14ac:dyDescent="0.25">
      <c r="A17" s="48" t="s">
        <v>699</v>
      </c>
      <c r="B17" s="49" t="s">
        <v>1006</v>
      </c>
      <c r="C17" s="39">
        <v>5.5971813391599859E-2</v>
      </c>
      <c r="D17" s="50">
        <v>5.5919759519794734E-2</v>
      </c>
    </row>
    <row r="18" spans="1:4" x14ac:dyDescent="0.25">
      <c r="A18" s="48" t="s">
        <v>701</v>
      </c>
      <c r="B18" s="49" t="s">
        <v>1007</v>
      </c>
      <c r="C18" s="39">
        <v>5.5973113370705735E-2</v>
      </c>
      <c r="D18" s="50">
        <v>5.5922949616469667E-2</v>
      </c>
    </row>
    <row r="19" spans="1:4" x14ac:dyDescent="0.25">
      <c r="A19" s="48" t="s">
        <v>703</v>
      </c>
      <c r="B19" s="49" t="s">
        <v>704</v>
      </c>
      <c r="C19" s="39">
        <v>3.2876902145157108E-2</v>
      </c>
      <c r="D19" s="50">
        <v>3.5977764000511024E-2</v>
      </c>
    </row>
    <row r="20" spans="1:4" x14ac:dyDescent="0.25">
      <c r="A20" s="48" t="s">
        <v>705</v>
      </c>
      <c r="B20" s="49" t="s">
        <v>704</v>
      </c>
      <c r="C20" s="39">
        <v>5.0658507869053751E-2</v>
      </c>
      <c r="D20" s="50">
        <v>5.0149364214599979E-2</v>
      </c>
    </row>
    <row r="21" spans="1:4" x14ac:dyDescent="0.25">
      <c r="A21" s="48" t="s">
        <v>706</v>
      </c>
      <c r="B21" s="53" t="s">
        <v>704</v>
      </c>
      <c r="C21" s="39">
        <v>4.7644768354500759E-2</v>
      </c>
      <c r="D21" s="50">
        <v>4.7621498095667417E-2</v>
      </c>
    </row>
    <row r="22" spans="1:4" x14ac:dyDescent="0.25">
      <c r="A22" s="48" t="s">
        <v>707</v>
      </c>
      <c r="B22" s="49" t="s">
        <v>1008</v>
      </c>
      <c r="C22" s="39">
        <v>5.4439177383341697E-2</v>
      </c>
      <c r="D22" s="50">
        <v>5.4373424259722601E-2</v>
      </c>
    </row>
    <row r="23" spans="1:4" x14ac:dyDescent="0.25">
      <c r="A23" s="48" t="s">
        <v>709</v>
      </c>
      <c r="B23" s="49" t="s">
        <v>1009</v>
      </c>
      <c r="C23" s="39">
        <v>0.11935742697239307</v>
      </c>
      <c r="D23" s="50">
        <v>0.11914131359886551</v>
      </c>
    </row>
    <row r="24" spans="1:4" x14ac:dyDescent="0.25">
      <c r="A24" s="48" t="s">
        <v>711</v>
      </c>
      <c r="B24" s="49" t="s">
        <v>1010</v>
      </c>
      <c r="C24" s="39">
        <v>5.856167895157971E-2</v>
      </c>
      <c r="D24" s="50">
        <v>5.8556609664252079E-2</v>
      </c>
    </row>
    <row r="25" spans="1:4" x14ac:dyDescent="0.25">
      <c r="A25" s="48" t="s">
        <v>713</v>
      </c>
      <c r="B25" s="49" t="s">
        <v>1011</v>
      </c>
      <c r="C25" s="39">
        <v>8.5996486920654175E-2</v>
      </c>
      <c r="D25" s="50">
        <v>8.5812245014833741E-2</v>
      </c>
    </row>
    <row r="26" spans="1:4" x14ac:dyDescent="0.25">
      <c r="A26" s="48" t="s">
        <v>715</v>
      </c>
      <c r="B26" s="49" t="s">
        <v>1012</v>
      </c>
      <c r="C26" s="39">
        <v>5.5911010185751717E-2</v>
      </c>
      <c r="D26" s="50">
        <v>5.5846825352935101E-2</v>
      </c>
    </row>
    <row r="27" spans="1:4" x14ac:dyDescent="0.25">
      <c r="A27" s="48" t="s">
        <v>717</v>
      </c>
      <c r="B27" s="49" t="s">
        <v>1013</v>
      </c>
      <c r="C27" s="39">
        <v>5.8512822583404067E-2</v>
      </c>
      <c r="D27" s="50">
        <v>5.8506607636566899E-2</v>
      </c>
    </row>
    <row r="28" spans="1:4" x14ac:dyDescent="0.25">
      <c r="A28" s="48" t="s">
        <v>719</v>
      </c>
      <c r="B28" s="49" t="s">
        <v>1014</v>
      </c>
      <c r="C28" s="39">
        <v>9.4268714530485131E-2</v>
      </c>
      <c r="D28" s="50">
        <v>9.4154779632190891E-2</v>
      </c>
    </row>
    <row r="29" spans="1:4" x14ac:dyDescent="0.25">
      <c r="A29" s="48" t="s">
        <v>721</v>
      </c>
      <c r="B29" s="49" t="s">
        <v>1015</v>
      </c>
      <c r="C29" s="39">
        <v>6.0019541953124575E-2</v>
      </c>
      <c r="D29" s="50">
        <v>5.9938820961308092E-2</v>
      </c>
    </row>
    <row r="30" spans="1:4" x14ac:dyDescent="0.25">
      <c r="A30" s="48" t="s">
        <v>723</v>
      </c>
      <c r="B30" s="49" t="s">
        <v>1016</v>
      </c>
      <c r="C30" s="39">
        <v>5.5911010185751717E-2</v>
      </c>
      <c r="D30" s="50">
        <v>5.5846825352935101E-2</v>
      </c>
    </row>
    <row r="31" spans="1:4" x14ac:dyDescent="0.25">
      <c r="A31" s="48" t="s">
        <v>725</v>
      </c>
      <c r="B31" s="49" t="s">
        <v>1017</v>
      </c>
      <c r="C31" s="39">
        <v>6.3644320594215154E-2</v>
      </c>
      <c r="D31" s="50">
        <v>6.3482570384704895E-2</v>
      </c>
    </row>
    <row r="32" spans="1:4" x14ac:dyDescent="0.25">
      <c r="A32" s="48" t="s">
        <v>727</v>
      </c>
      <c r="B32" s="49" t="s">
        <v>1018</v>
      </c>
      <c r="C32" s="39">
        <v>4.632066412786022E-2</v>
      </c>
      <c r="D32" s="50">
        <v>4.6180850390293147E-2</v>
      </c>
    </row>
    <row r="33" spans="1:4" x14ac:dyDescent="0.25">
      <c r="A33" s="48" t="s">
        <v>729</v>
      </c>
      <c r="B33" s="49" t="s">
        <v>1019</v>
      </c>
      <c r="C33" s="39">
        <v>4.370752516518496E-2</v>
      </c>
      <c r="D33" s="50">
        <v>4.3594166193522854E-2</v>
      </c>
    </row>
    <row r="34" spans="1:4" x14ac:dyDescent="0.25">
      <c r="A34" s="48" t="s">
        <v>731</v>
      </c>
      <c r="B34" s="49" t="s">
        <v>1020</v>
      </c>
      <c r="C34" s="39">
        <v>4.0458442594681537E-2</v>
      </c>
      <c r="D34" s="50">
        <v>4.0343824328524756E-2</v>
      </c>
    </row>
    <row r="35" spans="1:4" x14ac:dyDescent="0.25">
      <c r="A35" s="48" t="s">
        <v>733</v>
      </c>
      <c r="B35" s="49" t="s">
        <v>1021</v>
      </c>
      <c r="C35" s="39">
        <v>6.7193251029677548E-2</v>
      </c>
      <c r="D35" s="50">
        <v>6.7253990790025031E-2</v>
      </c>
    </row>
    <row r="36" spans="1:4" x14ac:dyDescent="0.25">
      <c r="A36" s="48" t="s">
        <v>735</v>
      </c>
      <c r="B36" s="49" t="s">
        <v>1022</v>
      </c>
      <c r="C36" s="39">
        <v>0.11476169798279071</v>
      </c>
      <c r="D36" s="50">
        <v>0.11440367879183405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0.10894967962784678</v>
      </c>
      <c r="D5" s="40">
        <v>0.10911379668749221</v>
      </c>
    </row>
    <row r="6" spans="1:4" x14ac:dyDescent="0.25">
      <c r="A6" s="48" t="s">
        <v>738</v>
      </c>
      <c r="B6" s="49" t="s">
        <v>936</v>
      </c>
      <c r="C6" s="39">
        <v>0.14617714322843273</v>
      </c>
      <c r="D6" s="45">
        <v>0.14622268124524324</v>
      </c>
    </row>
    <row r="7" spans="1:4" x14ac:dyDescent="0.25">
      <c r="A7" s="48" t="s">
        <v>739</v>
      </c>
      <c r="B7" s="49" t="s">
        <v>63</v>
      </c>
      <c r="C7" s="39">
        <v>6.7910162819624698E-2</v>
      </c>
      <c r="D7" s="50">
        <v>6.7907814142434048E-2</v>
      </c>
    </row>
    <row r="8" spans="1:4" x14ac:dyDescent="0.25">
      <c r="A8" s="48" t="s">
        <v>740</v>
      </c>
      <c r="B8" s="49" t="s">
        <v>71</v>
      </c>
      <c r="C8" s="39">
        <v>0.13030956320491816</v>
      </c>
      <c r="D8" s="50">
        <v>0.12986901411382637</v>
      </c>
    </row>
    <row r="9" spans="1:4" x14ac:dyDescent="0.25">
      <c r="A9" s="48" t="s">
        <v>741</v>
      </c>
      <c r="B9" s="49" t="s">
        <v>935</v>
      </c>
      <c r="C9" s="39">
        <v>0.12274057768244059</v>
      </c>
      <c r="D9" s="50">
        <v>0.12319854343109585</v>
      </c>
    </row>
    <row r="10" spans="1:4" x14ac:dyDescent="0.25">
      <c r="A10" s="48" t="s">
        <v>742</v>
      </c>
      <c r="B10" s="49" t="s">
        <v>941</v>
      </c>
      <c r="C10" s="39">
        <v>5.8793285996721012E-2</v>
      </c>
      <c r="D10" s="50">
        <v>5.8664162750733169E-2</v>
      </c>
    </row>
    <row r="11" spans="1:4" x14ac:dyDescent="0.25">
      <c r="A11" s="48" t="s">
        <v>743</v>
      </c>
      <c r="B11" s="49" t="s">
        <v>942</v>
      </c>
      <c r="C11" s="39">
        <v>7.2587580029914778E-2</v>
      </c>
      <c r="D11" s="50">
        <v>7.2875146335173224E-2</v>
      </c>
    </row>
    <row r="12" spans="1:4" x14ac:dyDescent="0.25">
      <c r="A12" s="48" t="s">
        <v>744</v>
      </c>
      <c r="B12" s="49" t="s">
        <v>948</v>
      </c>
      <c r="C12" s="39">
        <v>7.3830584373728331E-2</v>
      </c>
      <c r="D12" s="50">
        <v>7.4274504653169787E-2</v>
      </c>
    </row>
    <row r="13" spans="1:4" x14ac:dyDescent="0.25">
      <c r="A13" s="48" t="s">
        <v>745</v>
      </c>
      <c r="B13" s="49" t="s">
        <v>169</v>
      </c>
      <c r="C13" s="39">
        <v>0.15227086335583348</v>
      </c>
      <c r="D13" s="50">
        <v>0.15182808035855241</v>
      </c>
    </row>
    <row r="14" spans="1:4" x14ac:dyDescent="0.25">
      <c r="A14" s="48" t="s">
        <v>746</v>
      </c>
      <c r="B14" s="49" t="s">
        <v>986</v>
      </c>
      <c r="C14" s="39">
        <v>0.11791679506112698</v>
      </c>
      <c r="D14" s="50">
        <v>0.11783576062342384</v>
      </c>
    </row>
    <row r="15" spans="1:4" x14ac:dyDescent="0.25">
      <c r="A15" s="48" t="s">
        <v>747</v>
      </c>
      <c r="B15" s="49" t="s">
        <v>949</v>
      </c>
      <c r="C15" s="39">
        <v>6.9739609977899852E-2</v>
      </c>
      <c r="D15" s="50">
        <v>6.9903542663723867E-2</v>
      </c>
    </row>
    <row r="16" spans="1:4" x14ac:dyDescent="0.25">
      <c r="A16" s="48" t="s">
        <v>748</v>
      </c>
      <c r="B16" s="49" t="s">
        <v>163</v>
      </c>
      <c r="C16" s="39">
        <v>0.12825237237337633</v>
      </c>
      <c r="D16" s="50">
        <v>0.12797365572547748</v>
      </c>
    </row>
    <row r="17" spans="1:4" x14ac:dyDescent="0.25">
      <c r="A17" s="48" t="s">
        <v>749</v>
      </c>
      <c r="B17" s="49" t="s">
        <v>951</v>
      </c>
      <c r="C17" s="39">
        <v>7.9507139351722225E-2</v>
      </c>
      <c r="D17" s="50">
        <v>7.9316385479017537E-2</v>
      </c>
    </row>
    <row r="18" spans="1:4" x14ac:dyDescent="0.25">
      <c r="A18" s="48" t="s">
        <v>750</v>
      </c>
      <c r="B18" s="49" t="s">
        <v>153</v>
      </c>
      <c r="C18" s="39">
        <v>9.9010368226271545E-2</v>
      </c>
      <c r="D18" s="50">
        <v>9.9639890028679984E-2</v>
      </c>
    </row>
    <row r="19" spans="1:4" x14ac:dyDescent="0.25">
      <c r="A19" s="48" t="s">
        <v>751</v>
      </c>
      <c r="B19" s="49" t="s">
        <v>205</v>
      </c>
      <c r="C19" s="39">
        <v>7.1603006705650604E-2</v>
      </c>
      <c r="D19" s="50">
        <v>7.1833057764341582E-2</v>
      </c>
    </row>
    <row r="20" spans="1:4" x14ac:dyDescent="0.25">
      <c r="A20" s="48" t="s">
        <v>752</v>
      </c>
      <c r="B20" s="49" t="s">
        <v>237</v>
      </c>
      <c r="C20" s="39">
        <v>5.9900404058903949E-2</v>
      </c>
      <c r="D20" s="50">
        <v>5.9897330946319681E-2</v>
      </c>
    </row>
    <row r="21" spans="1:4" x14ac:dyDescent="0.25">
      <c r="A21" s="48" t="s">
        <v>753</v>
      </c>
      <c r="B21" s="49" t="s">
        <v>631</v>
      </c>
      <c r="C21" s="39">
        <v>0.11125404074393212</v>
      </c>
      <c r="D21" s="50">
        <v>0.11091080701585576</v>
      </c>
    </row>
    <row r="22" spans="1:4" x14ac:dyDescent="0.25">
      <c r="A22" s="48" t="s">
        <v>754</v>
      </c>
      <c r="B22" s="49" t="s">
        <v>235</v>
      </c>
      <c r="C22" s="39">
        <v>6.4512221011916837E-2</v>
      </c>
      <c r="D22" s="50">
        <v>6.4511290716588149E-2</v>
      </c>
    </row>
    <row r="23" spans="1:4" x14ac:dyDescent="0.25">
      <c r="A23" s="48" t="s">
        <v>755</v>
      </c>
      <c r="B23" s="49" t="s">
        <v>247</v>
      </c>
      <c r="C23" s="39">
        <v>0.27653357989346583</v>
      </c>
      <c r="D23" s="50">
        <v>0.27641841307196724</v>
      </c>
    </row>
    <row r="24" spans="1:4" x14ac:dyDescent="0.25">
      <c r="A24" s="48" t="s">
        <v>756</v>
      </c>
      <c r="B24" s="49" t="s">
        <v>249</v>
      </c>
      <c r="C24" s="39">
        <v>0.27653357989346583</v>
      </c>
      <c r="D24" s="50">
        <v>0.27641841307196724</v>
      </c>
    </row>
    <row r="25" spans="1:4" x14ac:dyDescent="0.25">
      <c r="A25" s="48" t="s">
        <v>757</v>
      </c>
      <c r="B25" s="49" t="s">
        <v>215</v>
      </c>
      <c r="C25" s="39">
        <v>0.27653357989346583</v>
      </c>
      <c r="D25" s="50">
        <v>0.27641841307196724</v>
      </c>
    </row>
    <row r="26" spans="1:4" x14ac:dyDescent="0.25">
      <c r="A26" s="48" t="s">
        <v>758</v>
      </c>
      <c r="B26" s="49" t="s">
        <v>970</v>
      </c>
      <c r="C26" s="39">
        <v>0.135790178951264</v>
      </c>
      <c r="D26" s="50">
        <v>0.13543018729881418</v>
      </c>
    </row>
    <row r="27" spans="1:4" x14ac:dyDescent="0.25">
      <c r="A27" s="48" t="s">
        <v>759</v>
      </c>
      <c r="B27" s="49" t="s">
        <v>269</v>
      </c>
      <c r="C27" s="39">
        <v>5.1273343200887729E-2</v>
      </c>
      <c r="D27" s="50">
        <v>5.1193130963856331E-2</v>
      </c>
    </row>
    <row r="28" spans="1:4" x14ac:dyDescent="0.25">
      <c r="A28" s="48" t="s">
        <v>760</v>
      </c>
      <c r="B28" s="49" t="s">
        <v>261</v>
      </c>
      <c r="C28" s="39">
        <v>0.10043543391327577</v>
      </c>
      <c r="D28" s="50">
        <v>0.10016501697509442</v>
      </c>
    </row>
    <row r="29" spans="1:4" x14ac:dyDescent="0.25">
      <c r="A29" s="48" t="s">
        <v>761</v>
      </c>
      <c r="B29" s="49" t="s">
        <v>954</v>
      </c>
      <c r="C29" s="39">
        <v>6.6813069202912884E-2</v>
      </c>
      <c r="D29" s="50">
        <v>6.6596483755225991E-2</v>
      </c>
    </row>
    <row r="30" spans="1:4" x14ac:dyDescent="0.25">
      <c r="A30" s="48" t="s">
        <v>762</v>
      </c>
      <c r="B30" s="49" t="s">
        <v>965</v>
      </c>
      <c r="C30" s="39">
        <v>7.7007123193768012E-2</v>
      </c>
      <c r="D30" s="50">
        <v>7.6993259773475708E-2</v>
      </c>
    </row>
    <row r="31" spans="1:4" x14ac:dyDescent="0.25">
      <c r="A31" s="48" t="s">
        <v>763</v>
      </c>
      <c r="B31" s="49" t="s">
        <v>955</v>
      </c>
      <c r="C31" s="39">
        <v>0.14112498567947393</v>
      </c>
      <c r="D31" s="50">
        <v>0.14119562335100155</v>
      </c>
    </row>
    <row r="32" spans="1:4" x14ac:dyDescent="0.25">
      <c r="A32" s="48" t="s">
        <v>764</v>
      </c>
      <c r="B32" s="49" t="s">
        <v>291</v>
      </c>
      <c r="C32" s="39">
        <v>4.5822485265909318E-2</v>
      </c>
      <c r="D32" s="50">
        <v>4.5906252124077583E-2</v>
      </c>
    </row>
    <row r="33" spans="1:4" x14ac:dyDescent="0.25">
      <c r="A33" s="48" t="s">
        <v>765</v>
      </c>
      <c r="B33" s="49" t="s">
        <v>251</v>
      </c>
      <c r="C33" s="39">
        <v>0.27653357989346583</v>
      </c>
      <c r="D33" s="50">
        <v>0.27641841307196724</v>
      </c>
    </row>
    <row r="34" spans="1:4" x14ac:dyDescent="0.25">
      <c r="A34" s="48" t="s">
        <v>766</v>
      </c>
      <c r="B34" s="49" t="s">
        <v>297</v>
      </c>
      <c r="C34" s="39">
        <v>0.27978510264399065</v>
      </c>
      <c r="D34" s="50">
        <v>0.27974092208096746</v>
      </c>
    </row>
    <row r="35" spans="1:4" x14ac:dyDescent="0.25">
      <c r="A35" s="48" t="s">
        <v>767</v>
      </c>
      <c r="B35" s="49" t="s">
        <v>963</v>
      </c>
      <c r="C35" s="39">
        <v>9.9277966050976607E-2</v>
      </c>
      <c r="D35" s="50">
        <v>9.903508064187358E-2</v>
      </c>
    </row>
    <row r="36" spans="1:4" x14ac:dyDescent="0.25">
      <c r="A36" s="48" t="s">
        <v>768</v>
      </c>
      <c r="B36" s="49" t="s">
        <v>637</v>
      </c>
      <c r="C36" s="39">
        <v>5.3118807664131247E-2</v>
      </c>
      <c r="D36" s="50">
        <v>5.3088127146420631E-2</v>
      </c>
    </row>
    <row r="37" spans="1:4" x14ac:dyDescent="0.25">
      <c r="A37" s="48" t="s">
        <v>769</v>
      </c>
      <c r="B37" s="49" t="s">
        <v>964</v>
      </c>
      <c r="C37" s="39">
        <v>6.0171615989895649E-2</v>
      </c>
      <c r="D37" s="50">
        <v>5.9993966368548923E-2</v>
      </c>
    </row>
    <row r="38" spans="1:4" x14ac:dyDescent="0.25">
      <c r="A38" s="48" t="s">
        <v>770</v>
      </c>
      <c r="B38" s="49" t="s">
        <v>980</v>
      </c>
      <c r="C38" s="39">
        <v>6.3436291770306935E-2</v>
      </c>
      <c r="D38" s="50">
        <v>6.3249453998822591E-2</v>
      </c>
    </row>
    <row r="39" spans="1:4" x14ac:dyDescent="0.25">
      <c r="A39" s="48" t="s">
        <v>771</v>
      </c>
      <c r="B39" s="49" t="s">
        <v>641</v>
      </c>
      <c r="C39" s="39">
        <v>5.1466920946923164E-2</v>
      </c>
      <c r="D39" s="50">
        <v>5.13960472834145E-2</v>
      </c>
    </row>
    <row r="40" spans="1:4" x14ac:dyDescent="0.25">
      <c r="A40" s="48" t="s">
        <v>772</v>
      </c>
      <c r="B40" s="49" t="s">
        <v>347</v>
      </c>
      <c r="C40" s="39">
        <v>7.4160028304982056E-2</v>
      </c>
      <c r="D40" s="50">
        <v>7.4162674090491029E-2</v>
      </c>
    </row>
    <row r="41" spans="1:4" x14ac:dyDescent="0.25">
      <c r="A41" s="48" t="s">
        <v>773</v>
      </c>
      <c r="B41" s="49" t="s">
        <v>985</v>
      </c>
      <c r="C41" s="39">
        <v>7.038113392313651E-2</v>
      </c>
      <c r="D41" s="50">
        <v>7.0310597478077178E-2</v>
      </c>
    </row>
    <row r="42" spans="1:4" x14ac:dyDescent="0.25">
      <c r="A42" s="48" t="s">
        <v>774</v>
      </c>
      <c r="B42" s="49" t="s">
        <v>355</v>
      </c>
      <c r="C42" s="39">
        <v>6.7644682163608832E-2</v>
      </c>
      <c r="D42" s="50">
        <v>6.7580763688999082E-2</v>
      </c>
    </row>
    <row r="43" spans="1:4" x14ac:dyDescent="0.25">
      <c r="A43" s="48" t="s">
        <v>775</v>
      </c>
      <c r="B43" s="49" t="s">
        <v>971</v>
      </c>
      <c r="C43" s="39">
        <v>0.16414224418118364</v>
      </c>
      <c r="D43" s="50">
        <v>0.16365361959163532</v>
      </c>
    </row>
    <row r="44" spans="1:4" x14ac:dyDescent="0.25">
      <c r="A44" s="48" t="s">
        <v>776</v>
      </c>
      <c r="B44" s="49" t="s">
        <v>233</v>
      </c>
      <c r="C44" s="39">
        <v>4.8635834395364452E-2</v>
      </c>
      <c r="D44" s="50">
        <v>4.8627009839632668E-2</v>
      </c>
    </row>
    <row r="45" spans="1:4" x14ac:dyDescent="0.25">
      <c r="A45" s="48" t="s">
        <v>777</v>
      </c>
      <c r="B45" s="49" t="s">
        <v>972</v>
      </c>
      <c r="C45" s="39">
        <v>9.9757114723156445E-2</v>
      </c>
      <c r="D45" s="50">
        <v>9.9824321829808438E-2</v>
      </c>
    </row>
    <row r="46" spans="1:4" x14ac:dyDescent="0.25">
      <c r="A46" s="48" t="s">
        <v>778</v>
      </c>
      <c r="B46" s="49" t="s">
        <v>387</v>
      </c>
      <c r="C46" s="39">
        <v>0.11388076938724127</v>
      </c>
      <c r="D46" s="50">
        <v>0.11367826842368146</v>
      </c>
    </row>
    <row r="47" spans="1:4" x14ac:dyDescent="0.25">
      <c r="A47" s="48" t="s">
        <v>779</v>
      </c>
      <c r="B47" s="49" t="s">
        <v>303</v>
      </c>
      <c r="C47" s="39">
        <v>0.16256363082483316</v>
      </c>
      <c r="D47" s="50">
        <v>0.16286335944206973</v>
      </c>
    </row>
    <row r="48" spans="1:4" x14ac:dyDescent="0.25">
      <c r="A48" s="48" t="s">
        <v>780</v>
      </c>
      <c r="B48" s="49" t="s">
        <v>966</v>
      </c>
      <c r="C48" s="39">
        <v>0.1019535661337934</v>
      </c>
      <c r="D48" s="50">
        <v>0.10164542829012156</v>
      </c>
    </row>
    <row r="49" spans="1:4" x14ac:dyDescent="0.25">
      <c r="A49" s="48" t="s">
        <v>781</v>
      </c>
      <c r="B49" s="49" t="s">
        <v>973</v>
      </c>
      <c r="C49" s="39">
        <v>6.1356440345430481E-2</v>
      </c>
      <c r="D49" s="50">
        <v>6.1251271400587184E-2</v>
      </c>
    </row>
    <row r="50" spans="1:4" x14ac:dyDescent="0.25">
      <c r="A50" s="48" t="s">
        <v>782</v>
      </c>
      <c r="B50" s="49" t="s">
        <v>395</v>
      </c>
      <c r="C50" s="39">
        <v>0.1360660707891497</v>
      </c>
      <c r="D50" s="50">
        <v>0.1356926286873735</v>
      </c>
    </row>
    <row r="51" spans="1:4" x14ac:dyDescent="0.25">
      <c r="A51" s="48" t="s">
        <v>783</v>
      </c>
      <c r="B51" s="49" t="s">
        <v>974</v>
      </c>
      <c r="C51" s="39">
        <v>7.5932656170531049E-2</v>
      </c>
      <c r="D51" s="50">
        <v>7.5775913904351289E-2</v>
      </c>
    </row>
    <row r="52" spans="1:4" x14ac:dyDescent="0.25">
      <c r="A52" s="48" t="s">
        <v>784</v>
      </c>
      <c r="B52" s="49" t="s">
        <v>271</v>
      </c>
      <c r="C52" s="39">
        <v>9.5953164294156873E-2</v>
      </c>
      <c r="D52" s="50">
        <v>9.5690181606323629E-2</v>
      </c>
    </row>
    <row r="53" spans="1:4" x14ac:dyDescent="0.25">
      <c r="A53" s="48" t="s">
        <v>785</v>
      </c>
      <c r="B53" s="49" t="s">
        <v>173</v>
      </c>
      <c r="C53" s="39">
        <v>0.19288001529598048</v>
      </c>
      <c r="D53" s="50">
        <v>0.19286960725583749</v>
      </c>
    </row>
    <row r="54" spans="1:4" x14ac:dyDescent="0.25">
      <c r="A54" s="48" t="s">
        <v>786</v>
      </c>
      <c r="B54" s="49" t="s">
        <v>943</v>
      </c>
      <c r="C54" s="39">
        <v>6.5982572796510722E-2</v>
      </c>
      <c r="D54" s="50">
        <v>6.5890530660251467E-2</v>
      </c>
    </row>
    <row r="55" spans="1:4" x14ac:dyDescent="0.25">
      <c r="A55" s="48" t="s">
        <v>787</v>
      </c>
      <c r="B55" s="49" t="s">
        <v>411</v>
      </c>
      <c r="C55" s="39">
        <v>0.13278781922232824</v>
      </c>
      <c r="D55" s="50">
        <v>0.1328853172787233</v>
      </c>
    </row>
    <row r="56" spans="1:4" x14ac:dyDescent="0.25">
      <c r="A56" s="48" t="s">
        <v>788</v>
      </c>
      <c r="B56" s="49" t="s">
        <v>45</v>
      </c>
      <c r="C56" s="39">
        <v>0.31614478391658424</v>
      </c>
      <c r="D56" s="50">
        <v>0.31529754532671161</v>
      </c>
    </row>
    <row r="57" spans="1:4" x14ac:dyDescent="0.25">
      <c r="A57" s="48" t="s">
        <v>789</v>
      </c>
      <c r="B57" s="49" t="s">
        <v>945</v>
      </c>
      <c r="C57" s="39">
        <v>0.16001155240156009</v>
      </c>
      <c r="D57" s="50">
        <v>0.15967389895538342</v>
      </c>
    </row>
    <row r="58" spans="1:4" x14ac:dyDescent="0.25">
      <c r="A58" s="48" t="s">
        <v>790</v>
      </c>
      <c r="B58" s="49" t="s">
        <v>431</v>
      </c>
      <c r="C58" s="39">
        <v>8.1530319046421412E-2</v>
      </c>
      <c r="D58" s="50">
        <v>8.1393401639250851E-2</v>
      </c>
    </row>
    <row r="59" spans="1:4" x14ac:dyDescent="0.25">
      <c r="A59" s="48" t="s">
        <v>791</v>
      </c>
      <c r="B59" s="49" t="s">
        <v>559</v>
      </c>
      <c r="C59" s="39">
        <v>0.13624814911459809</v>
      </c>
      <c r="D59" s="50">
        <v>0.13585240416059341</v>
      </c>
    </row>
    <row r="60" spans="1:4" x14ac:dyDescent="0.25">
      <c r="A60" s="48" t="s">
        <v>792</v>
      </c>
      <c r="B60" s="49" t="s">
        <v>615</v>
      </c>
      <c r="C60" s="39">
        <v>0.13177895055007305</v>
      </c>
      <c r="D60" s="50">
        <v>0.13150241714879191</v>
      </c>
    </row>
    <row r="61" spans="1:4" x14ac:dyDescent="0.25">
      <c r="A61" s="48" t="s">
        <v>793</v>
      </c>
      <c r="B61" s="49" t="s">
        <v>451</v>
      </c>
      <c r="C61" s="39">
        <v>7.5979467707568707E-2</v>
      </c>
      <c r="D61" s="50">
        <v>7.5787546861329977E-2</v>
      </c>
    </row>
    <row r="62" spans="1:4" x14ac:dyDescent="0.25">
      <c r="A62" s="48" t="s">
        <v>794</v>
      </c>
      <c r="B62" s="49" t="s">
        <v>977</v>
      </c>
      <c r="C62" s="39">
        <v>7.4231582917357319E-2</v>
      </c>
      <c r="D62" s="50">
        <v>7.4237126233242551E-2</v>
      </c>
    </row>
    <row r="63" spans="1:4" x14ac:dyDescent="0.25">
      <c r="A63" s="48" t="s">
        <v>795</v>
      </c>
      <c r="B63" s="49" t="s">
        <v>968</v>
      </c>
      <c r="C63" s="39">
        <v>7.3136040081863862E-2</v>
      </c>
      <c r="D63" s="50">
        <v>7.3265480111130155E-2</v>
      </c>
    </row>
    <row r="64" spans="1:4" x14ac:dyDescent="0.25">
      <c r="A64" s="48" t="s">
        <v>796</v>
      </c>
      <c r="B64" s="49" t="s">
        <v>67</v>
      </c>
      <c r="C64" s="39">
        <v>8.8889621079816156E-2</v>
      </c>
      <c r="D64" s="50">
        <v>8.8747414309885336E-2</v>
      </c>
    </row>
    <row r="65" spans="1:4" x14ac:dyDescent="0.25">
      <c r="A65" s="48" t="s">
        <v>797</v>
      </c>
      <c r="B65" s="49" t="s">
        <v>465</v>
      </c>
      <c r="C65" s="39">
        <v>7.2542601213993904E-2</v>
      </c>
      <c r="D65" s="50">
        <v>7.2533505897630149E-2</v>
      </c>
    </row>
    <row r="66" spans="1:4" x14ac:dyDescent="0.25">
      <c r="A66" s="48" t="s">
        <v>798</v>
      </c>
      <c r="B66" s="49" t="s">
        <v>119</v>
      </c>
      <c r="C66" s="39">
        <v>0.27653357989346583</v>
      </c>
      <c r="D66" s="50">
        <v>0.27641841307196724</v>
      </c>
    </row>
    <row r="67" spans="1:4" x14ac:dyDescent="0.25">
      <c r="A67" s="48" t="s">
        <v>799</v>
      </c>
      <c r="B67" s="49" t="s">
        <v>993</v>
      </c>
      <c r="C67" s="39">
        <v>6.12991619793622E-2</v>
      </c>
      <c r="D67" s="50">
        <v>6.1091033136736188E-2</v>
      </c>
    </row>
    <row r="68" spans="1:4" x14ac:dyDescent="0.25">
      <c r="A68" s="48" t="s">
        <v>800</v>
      </c>
      <c r="B68" s="49" t="s">
        <v>103</v>
      </c>
      <c r="C68" s="39">
        <v>8.607931600783994E-2</v>
      </c>
      <c r="D68" s="50">
        <v>8.6018811118913727E-2</v>
      </c>
    </row>
    <row r="69" spans="1:4" x14ac:dyDescent="0.25">
      <c r="A69" s="48" t="s">
        <v>801</v>
      </c>
      <c r="B69" s="49" t="s">
        <v>565</v>
      </c>
      <c r="C69" s="39">
        <v>7.5857327230857002E-2</v>
      </c>
      <c r="D69" s="50">
        <v>7.6084726252372087E-2</v>
      </c>
    </row>
    <row r="70" spans="1:4" x14ac:dyDescent="0.25">
      <c r="A70" s="48" t="s">
        <v>802</v>
      </c>
      <c r="B70" s="49" t="s">
        <v>473</v>
      </c>
      <c r="C70" s="39">
        <v>8.8179878870547707E-2</v>
      </c>
      <c r="D70" s="50">
        <v>8.7970197034584016E-2</v>
      </c>
    </row>
    <row r="71" spans="1:4" x14ac:dyDescent="0.25">
      <c r="A71" s="48" t="s">
        <v>803</v>
      </c>
      <c r="B71" s="49" t="s">
        <v>982</v>
      </c>
      <c r="C71" s="39">
        <v>6.6983348571022824E-2</v>
      </c>
      <c r="D71" s="50">
        <v>6.6830265121327642E-2</v>
      </c>
    </row>
    <row r="72" spans="1:4" x14ac:dyDescent="0.25">
      <c r="A72" s="48" t="s">
        <v>804</v>
      </c>
      <c r="B72" s="49" t="s">
        <v>483</v>
      </c>
      <c r="C72" s="39">
        <v>7.1448913706367259E-2</v>
      </c>
      <c r="D72" s="50">
        <v>7.1445000465893096E-2</v>
      </c>
    </row>
    <row r="73" spans="1:4" x14ac:dyDescent="0.25">
      <c r="A73" s="48" t="s">
        <v>805</v>
      </c>
      <c r="B73" s="49" t="s">
        <v>491</v>
      </c>
      <c r="C73" s="39">
        <v>0.25233574105481871</v>
      </c>
      <c r="D73" s="50">
        <v>0.25226889140946729</v>
      </c>
    </row>
    <row r="74" spans="1:4" x14ac:dyDescent="0.25">
      <c r="A74" s="48" t="s">
        <v>806</v>
      </c>
      <c r="B74" s="49" t="s">
        <v>984</v>
      </c>
      <c r="C74" s="39">
        <v>5.4260719840068479E-2</v>
      </c>
      <c r="D74" s="50">
        <v>5.4150083186593097E-2</v>
      </c>
    </row>
    <row r="75" spans="1:4" x14ac:dyDescent="0.25">
      <c r="A75" s="48" t="s">
        <v>807</v>
      </c>
      <c r="B75" s="49" t="s">
        <v>987</v>
      </c>
      <c r="C75" s="39">
        <v>0.12947422193905592</v>
      </c>
      <c r="D75" s="50">
        <v>0.12906549991368724</v>
      </c>
    </row>
    <row r="76" spans="1:4" x14ac:dyDescent="0.25">
      <c r="A76" s="48" t="s">
        <v>808</v>
      </c>
      <c r="B76" s="49" t="s">
        <v>77</v>
      </c>
      <c r="C76" s="39">
        <v>8.8446644344523609E-2</v>
      </c>
      <c r="D76" s="50">
        <v>8.8270234917857779E-2</v>
      </c>
    </row>
    <row r="77" spans="1:4" x14ac:dyDescent="0.25">
      <c r="A77" s="48" t="s">
        <v>809</v>
      </c>
      <c r="B77" s="49" t="s">
        <v>535</v>
      </c>
      <c r="C77" s="39">
        <v>4.9918966896546874E-2</v>
      </c>
      <c r="D77" s="50">
        <v>4.9795461967164473E-2</v>
      </c>
    </row>
    <row r="78" spans="1:4" x14ac:dyDescent="0.25">
      <c r="A78" s="48" t="s">
        <v>810</v>
      </c>
      <c r="B78" s="49" t="s">
        <v>991</v>
      </c>
      <c r="C78" s="39">
        <v>7.1687191356776842E-2</v>
      </c>
      <c r="D78" s="50">
        <v>7.1866742080504808E-2</v>
      </c>
    </row>
    <row r="79" spans="1:4" x14ac:dyDescent="0.25">
      <c r="A79" s="48" t="s">
        <v>811</v>
      </c>
      <c r="B79" s="49" t="s">
        <v>245</v>
      </c>
      <c r="C79" s="39">
        <v>0.27653357989346583</v>
      </c>
      <c r="D79" s="50">
        <v>0.27641841307196724</v>
      </c>
    </row>
    <row r="80" spans="1:4" x14ac:dyDescent="0.25">
      <c r="A80" s="48" t="s">
        <v>812</v>
      </c>
      <c r="B80" s="49" t="s">
        <v>547</v>
      </c>
      <c r="C80" s="39">
        <v>0.18901779874871835</v>
      </c>
      <c r="D80" s="50">
        <v>0.18902479909866621</v>
      </c>
    </row>
    <row r="81" spans="1:4" x14ac:dyDescent="0.25">
      <c r="A81" s="48" t="s">
        <v>813</v>
      </c>
      <c r="B81" s="49" t="s">
        <v>47</v>
      </c>
      <c r="C81" s="39">
        <v>5.4493131396254751E-2</v>
      </c>
      <c r="D81" s="50">
        <v>5.4368057266969187E-2</v>
      </c>
    </row>
    <row r="82" spans="1:4" x14ac:dyDescent="0.25">
      <c r="A82" s="48" t="s">
        <v>814</v>
      </c>
      <c r="B82" s="49" t="s">
        <v>117</v>
      </c>
      <c r="C82" s="39">
        <v>0.27653357989346583</v>
      </c>
      <c r="D82" s="50">
        <v>0.27641841307196724</v>
      </c>
    </row>
    <row r="83" spans="1:4" x14ac:dyDescent="0.25">
      <c r="A83" s="48" t="s">
        <v>815</v>
      </c>
      <c r="B83" s="49" t="s">
        <v>121</v>
      </c>
      <c r="C83" s="39">
        <v>0.27653357989346583</v>
      </c>
      <c r="D83" s="50">
        <v>0.27641841307196724</v>
      </c>
    </row>
    <row r="84" spans="1:4" x14ac:dyDescent="0.25">
      <c r="A84" s="48" t="s">
        <v>816</v>
      </c>
      <c r="B84" s="49" t="s">
        <v>185</v>
      </c>
      <c r="C84" s="39">
        <v>5.3571483674165685E-2</v>
      </c>
      <c r="D84" s="50">
        <v>5.3606688550352492E-2</v>
      </c>
    </row>
    <row r="85" spans="1:4" x14ac:dyDescent="0.25">
      <c r="A85" s="48" t="s">
        <v>817</v>
      </c>
      <c r="B85" s="49" t="s">
        <v>187</v>
      </c>
      <c r="C85" s="39">
        <v>0.16807886395536392</v>
      </c>
      <c r="D85" s="50">
        <v>0.16759172060975625</v>
      </c>
    </row>
    <row r="86" spans="1:4" x14ac:dyDescent="0.25">
      <c r="A86" s="48" t="s">
        <v>818</v>
      </c>
      <c r="B86" s="49" t="s">
        <v>179</v>
      </c>
      <c r="C86" s="39">
        <v>9.2529106969252373E-2</v>
      </c>
      <c r="D86" s="50">
        <v>9.2430438812750912E-2</v>
      </c>
    </row>
    <row r="87" spans="1:4" x14ac:dyDescent="0.25">
      <c r="A87" s="48" t="s">
        <v>819</v>
      </c>
      <c r="B87" s="49" t="s">
        <v>583</v>
      </c>
      <c r="C87" s="39">
        <v>0.16899430089438716</v>
      </c>
      <c r="D87" s="50">
        <v>0.16828722066476501</v>
      </c>
    </row>
    <row r="88" spans="1:4" x14ac:dyDescent="0.25">
      <c r="A88" s="48" t="s">
        <v>820</v>
      </c>
      <c r="B88" s="49" t="s">
        <v>433</v>
      </c>
      <c r="C88" s="39">
        <v>0.20506061646687462</v>
      </c>
      <c r="D88" s="50">
        <v>0.20567912862984217</v>
      </c>
    </row>
    <row r="89" spans="1:4" x14ac:dyDescent="0.25">
      <c r="A89" s="48" t="s">
        <v>821</v>
      </c>
      <c r="B89" s="49" t="s">
        <v>43</v>
      </c>
      <c r="C89" s="39">
        <v>0.16983175784386129</v>
      </c>
      <c r="D89" s="50">
        <v>0.17030328857077864</v>
      </c>
    </row>
    <row r="90" spans="1:4" x14ac:dyDescent="0.25">
      <c r="A90" s="48" t="s">
        <v>822</v>
      </c>
      <c r="B90" s="49" t="s">
        <v>601</v>
      </c>
      <c r="C90" s="39">
        <v>8.1842470766669312E-2</v>
      </c>
      <c r="D90" s="50">
        <v>8.1706100136197959E-2</v>
      </c>
    </row>
    <row r="91" spans="1:4" x14ac:dyDescent="0.25">
      <c r="A91" s="48" t="s">
        <v>823</v>
      </c>
      <c r="B91" s="49" t="s">
        <v>607</v>
      </c>
      <c r="C91" s="39">
        <v>0.25332670940464319</v>
      </c>
      <c r="D91" s="50">
        <v>0.256159447912645</v>
      </c>
    </row>
    <row r="92" spans="1:4" x14ac:dyDescent="0.25">
      <c r="A92" s="48" t="s">
        <v>824</v>
      </c>
      <c r="B92" s="49" t="s">
        <v>289</v>
      </c>
      <c r="C92" s="39">
        <v>7.0674645899965388E-2</v>
      </c>
      <c r="D92" s="50">
        <v>7.0626252114339344E-2</v>
      </c>
    </row>
    <row r="93" spans="1:4" x14ac:dyDescent="0.25">
      <c r="A93" s="48" t="s">
        <v>825</v>
      </c>
      <c r="B93" s="49" t="s">
        <v>996</v>
      </c>
      <c r="C93" s="39">
        <v>6.3733884342750097E-2</v>
      </c>
      <c r="D93" s="50">
        <v>6.3548798584685137E-2</v>
      </c>
    </row>
    <row r="94" spans="1:4" x14ac:dyDescent="0.25">
      <c r="A94" s="48" t="s">
        <v>826</v>
      </c>
      <c r="B94" s="49" t="s">
        <v>603</v>
      </c>
      <c r="C94" s="39">
        <v>0.23209140516447502</v>
      </c>
      <c r="D94" s="50">
        <v>0.23167525746131573</v>
      </c>
    </row>
    <row r="95" spans="1:4" x14ac:dyDescent="0.25">
      <c r="A95" s="48" t="s">
        <v>827</v>
      </c>
      <c r="B95" s="49" t="s">
        <v>627</v>
      </c>
      <c r="C95" s="39">
        <v>1.5174461980867887E-2</v>
      </c>
      <c r="D95" s="50">
        <v>1.5114149198954662E-2</v>
      </c>
    </row>
    <row r="96" spans="1:4" x14ac:dyDescent="0.25">
      <c r="A96" s="48" t="s">
        <v>828</v>
      </c>
      <c r="B96" s="49" t="s">
        <v>643</v>
      </c>
      <c r="C96" s="39">
        <v>6.1817412699435068E-2</v>
      </c>
      <c r="D96" s="50">
        <v>6.163822073562393E-2</v>
      </c>
    </row>
    <row r="97" spans="1:4" x14ac:dyDescent="0.25">
      <c r="A97" s="48" t="s">
        <v>829</v>
      </c>
      <c r="B97" s="49" t="s">
        <v>635</v>
      </c>
      <c r="C97" s="39">
        <v>0.1106585050189054</v>
      </c>
      <c r="D97" s="50">
        <v>0.11046339110414261</v>
      </c>
    </row>
    <row r="98" spans="1:4" x14ac:dyDescent="0.25">
      <c r="A98" s="48" t="s">
        <v>830</v>
      </c>
      <c r="B98" s="49" t="s">
        <v>947</v>
      </c>
      <c r="C98" s="39">
        <v>8.6692171969100826E-2</v>
      </c>
      <c r="D98" s="50">
        <v>8.7197817812434505E-2</v>
      </c>
    </row>
    <row r="99" spans="1:4" x14ac:dyDescent="0.25">
      <c r="A99" s="48" t="s">
        <v>831</v>
      </c>
      <c r="B99" s="49" t="s">
        <v>633</v>
      </c>
      <c r="C99" s="39">
        <v>5.6072148026795318E-2</v>
      </c>
      <c r="D99" s="50">
        <v>5.6106088362975856E-2</v>
      </c>
    </row>
    <row r="100" spans="1:4" x14ac:dyDescent="0.25">
      <c r="A100" s="48" t="s">
        <v>832</v>
      </c>
      <c r="B100" s="49" t="s">
        <v>962</v>
      </c>
      <c r="C100" s="39">
        <v>5.4734168491455536E-2</v>
      </c>
      <c r="D100" s="50">
        <v>5.4669894595052324E-2</v>
      </c>
    </row>
    <row r="101" spans="1:4" x14ac:dyDescent="0.25">
      <c r="A101" s="48" t="s">
        <v>833</v>
      </c>
      <c r="B101" s="49" t="s">
        <v>651</v>
      </c>
      <c r="C101" s="39">
        <v>0.13256666954909083</v>
      </c>
      <c r="D101" s="50">
        <v>0.13256537139133062</v>
      </c>
    </row>
    <row r="102" spans="1:4" x14ac:dyDescent="0.25">
      <c r="A102" s="48" t="s">
        <v>834</v>
      </c>
      <c r="B102" s="49" t="s">
        <v>999</v>
      </c>
      <c r="C102" s="39">
        <v>5.9037823761363982E-2</v>
      </c>
      <c r="D102" s="50">
        <v>5.8922928994067779E-2</v>
      </c>
    </row>
    <row r="103" spans="1:4" x14ac:dyDescent="0.25">
      <c r="A103" s="48" t="s">
        <v>835</v>
      </c>
      <c r="B103" s="49" t="s">
        <v>998</v>
      </c>
      <c r="C103" s="39">
        <v>5.5830485780418236E-2</v>
      </c>
      <c r="D103" s="50">
        <v>5.5776698445006413E-2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89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182</v>
      </c>
      <c r="D23" s="13">
        <v>180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244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318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308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215</v>
      </c>
      <c r="D27" s="13">
        <v>214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213</v>
      </c>
      <c r="D28" s="13">
        <v>212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295</v>
      </c>
      <c r="D29" s="13">
        <v>294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292</v>
      </c>
      <c r="D30" s="14">
        <v>290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338</v>
      </c>
      <c r="D35" s="19">
        <v>338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212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280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232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118</v>
      </c>
      <c r="D39" s="19">
        <v>118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113</v>
      </c>
      <c r="D40" s="19">
        <v>113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127</v>
      </c>
      <c r="D41" s="19">
        <v>126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142</v>
      </c>
      <c r="D42" s="20">
        <v>141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554</v>
      </c>
      <c r="D47" s="19">
        <v>552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330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347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228</v>
      </c>
      <c r="D50" s="19">
        <v>229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202</v>
      </c>
      <c r="D51" s="19">
        <v>201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200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547</v>
      </c>
      <c r="D57" s="19">
        <v>544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387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265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361</v>
      </c>
      <c r="C65" s="24">
        <v>426</v>
      </c>
      <c r="D65" s="25">
        <v>466</v>
      </c>
      <c r="E65" s="26">
        <v>503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195</v>
      </c>
      <c r="D66" s="29">
        <v>399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374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87</v>
      </c>
      <c r="D22" s="13">
        <v>87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476</v>
      </c>
      <c r="D23" s="13">
        <v>474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277</v>
      </c>
      <c r="D24" s="13">
        <v>276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305</v>
      </c>
      <c r="D25" s="13">
        <v>304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308</v>
      </c>
      <c r="D26" s="13">
        <v>306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261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246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319</v>
      </c>
      <c r="D29" s="13">
        <v>318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324</v>
      </c>
      <c r="D30" s="14">
        <v>322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353</v>
      </c>
      <c r="D35" s="19">
        <v>352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312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539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262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260</v>
      </c>
      <c r="D39" s="19">
        <v>264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247</v>
      </c>
      <c r="D40" s="19">
        <v>240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173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267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477</v>
      </c>
      <c r="D47" s="19">
        <v>475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231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587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356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282</v>
      </c>
      <c r="D51" s="19">
        <v>276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186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437</v>
      </c>
      <c r="D57" s="19">
        <v>437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323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642</v>
      </c>
      <c r="D59" s="19">
        <v>641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368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383</v>
      </c>
      <c r="D65" s="25">
        <v>385</v>
      </c>
      <c r="E65" s="26">
        <v>381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487</v>
      </c>
      <c r="D66" s="29">
        <v>522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30 MAY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30 MAY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2382</v>
      </c>
      <c r="D17" s="26">
        <v>3964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825</v>
      </c>
      <c r="D18" s="30">
        <v>2747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11" zoomScale="80" zoomScaleNormal="70" zoomScaleSheetLayoutView="80" workbookViewId="0">
      <selection activeCell="B143" sqref="B143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30 MAY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MAY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2022-05-27T13:51:45Z</dcterms:modified>
</cp:coreProperties>
</file>