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y 2022\2022-05-31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<sst xmlns="http://schemas.openxmlformats.org/spreadsheetml/2006/main" count="2612" uniqueCount="1023">
  <si>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</si>
  <si>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</si>
  <si>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</si>
  <si>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</si>
  <si>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</si>
  <si>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</si>
  <si>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</si>
  <si>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</si>
  <si>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</si>
  <si>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</si>
  <si>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</si>
  <si>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</si>
  <si>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</si>
  <si>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</si>
  <si>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</si>
  <si>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</si>
  <si>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</si>
  <si>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</si>
  <si>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</si>
  <si>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</si>
  <si>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</si>
  <si>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</si>
  <si>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</si>
  <si>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</si>
  <si>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</si>
  <si>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</si>
  <si>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</si>
  <si>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</si>
  <si>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</si>
  <si>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</si>
  <si>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</si>
  <si>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</si>
  <si>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</si>
  <si>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</si>
  <si>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</si>
  <si>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</si>
  <si>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</si>
  <si>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</si>
  <si>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</si>
  <si>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31,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</si>
  <si>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</si>
  <si>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</si>
  <si>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</si>
  <si>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</si>
  <si>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</si>
  <si>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</si>
  <si>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</si>
  <si>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</si>
  <si>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</si>
  <si>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</si>
  <si>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</si>
  <si>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</si>
  <si>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</si>
  <si>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</si>
  <si>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</si>
  <si>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</si>
  <si>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</si>
  <si>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</si>
  <si>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</si>
  <si>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</si>
  <si>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</si>
  <si>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</si>
  <si>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</si>
  <si>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</si>
  <si>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</si>
  <si>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</si>
  <si>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</si>
  <si>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</si>
  <si>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</si>
  <si>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</si>
  <si>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</si>
  <si>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</si>
  <si>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</si>
  <si>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</si>
  <si>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</si>
  <si>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</si>
  <si>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</si>
  <si>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</si>
  <si>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</si>
  <si>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</si>
  <si>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</si>
  <si>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</si>
  <si>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</si>
  <si>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</si>
  <si>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</si>
  <si>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</si>
  <si>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</si>
  <si>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</si>
  <si>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</si>
  <si>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</si>
  <si>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</si>
  <si>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</si>
  <si>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</si>
  <si>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</si>
  <si>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</si>
  <si>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</si>
  <si>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</si>
  <si>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</si>
  <si>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</si>
  <si>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</si>
  <si>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</si>
  <si>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</si>
  <si>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</si>
  <si>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</si>
  <si>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</si>
  <si>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</si>
  <si>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</si>
  <si>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</si>
  <si>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</si>
  <si>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</si>
  <si>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</si>
  <si>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</si>
  <si>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</si>
  <si>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</si>
  <si>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</si>
  <si>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</si>
  <si>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</si>
  <si>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</si>
  <si>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</si>
  <si>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</si>
  <si>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</si>
  <si>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</si>
  <si>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</si>
  <si>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</si>
  <si>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</si>
  <si>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</si>
  <si>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</si>
  <si>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</si>
  <si>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</si>
  <si>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</si>
  <si>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</si>
  <si>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</si>
  <si>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</si>
  <si>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</si>
  <si>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</si>
  <si>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</si>
  <si>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</si>
  <si>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</si>
  <si>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</si>
  <si>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</si>
  <si>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</si>
  <si>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</si>
  <si>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</si>
  <si>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</si>
  <si>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</si>
  <si>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</si>
  <si>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</si>
  <si>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</si>
  <si>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</si>
  <si>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</si>
  <si>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</si>
  <si>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</si>
  <si>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</si>
  <si>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</si>
  <si>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</si>
  <si>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</si>
  <si>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</si>
  <si>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</si>
  <si>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</si>
  <si>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</si>
  <si>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</si>
  <si>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</si>
  <si>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</si>
  <si>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</si>
  <si>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</si>
  <si>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</si>
  <si>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</si>
  <si>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</si>
  <si>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</si>
  <si>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</si>
  <si>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</si>
  <si>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</si>
  <si>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</si>
  <si>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</si>
  <si>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</si>
  <si>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</si>
  <si>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</si>
  <si>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</si>
  <si>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</si>
  <si>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</si>
  <si>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</si>
  <si>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</si>
  <si>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</si>
  <si>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</si>
  <si>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</si>
  <si>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</si>
  <si>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</si>
  <si>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</si>
  <si>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</si>
  <si>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</si>
  <si>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</si>
  <si>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</si>
  <si>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</si>
  <si>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</si>
  <si>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</si>
  <si>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</si>
  <si>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</si>
  <si>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</si>
  <si>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</si>
  <si>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</si>
  <si>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</si>
  <si>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</si>
  <si>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</si>
  <si>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</si>
  <si>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</si>
  <si>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</si>
  <si>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</si>
  <si>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</si>
  <si>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</si>
  <si>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</si>
  <si>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</si>
  <si>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</si>
  <si>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</si>
  <si>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</si>
  <si>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</si>
  <si>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</si>
  <si>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</si>
  <si>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</si>
  <si>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</si>
  <si>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</si>
  <si>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</si>
  <si>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</si>
  <si>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</si>
  <si>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</si>
  <si>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</si>
  <si>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</si>
  <si>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</si>
  <si>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</si>
  <si>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</si>
  <si>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</si>
  <si>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</si>
  <si>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</si>
  <si>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</si>
  <si>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</si>
  <si>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</si>
  <si>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</si>
  <si>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</si>
  <si>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</si>
  <si>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</si>
  <si>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</si>
  <si>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</si>
  <si>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</si>
  <si>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</si>
  <si>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</si>
  <si>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</si>
  <si>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</si>
  <si>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</si>
  <si>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</si>
  <si>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</si>
  <si>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</si>
  <si>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</si>
  <si>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</si>
  <si>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</si>
  <si>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</si>
  <si>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</si>
  <si>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</si>
  <si>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</si>
  <si>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</si>
  <si>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</si>
  <si>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</si>
  <si>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</si>
  <si>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</si>
  <si>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</si>
  <si>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</si>
  <si>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</si>
  <si>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</si>
  <si>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</si>
  <si>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</si>
  <si>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</si>
  <si>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</si>
  <si>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</si>
  <si>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</si>
  <si>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</si>
  <si>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</si>
  <si>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</si>
  <si>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</si>
  <si>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</si>
  <si>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</si>
  <si>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</si>
  <si>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</si>
  <si>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</si>
  <si>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</si>
  <si>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</si>
  <si>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</si>
  <si>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</si>
  <si>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</si>
  <si>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</si>
  <si>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</si>
  <si>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</si>
  <si>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</si>
  <si>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</si>
  <si>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</si>
  <si>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</si>
  <si>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</si>
  <si>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</si>
  <si>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</si>
  <si>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</si>
  <si>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</si>
  <si>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</si>
  <si>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</si>
  <si>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</si>
  <si>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</si>
  <si>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</si>
  <si>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</si>
  <si>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</si>
  <si>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</si>
  <si>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</si>
  <si>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</si>
  <si>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</si>
  <si>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</si>
  <si>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</si>
  <si>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</si>
  <si>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</si>
  <si>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</si>
  <si>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</si>
  <si>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</si>
  <si>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</si>
  <si>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</si>
  <si>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</si>
  <si>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</si>
  <si>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</si>
  <si>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</si>
  <si>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</si>
  <si>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</si>
  <si>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</si>
  <si>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</si>
  <si>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</si>
  <si>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</si>
  <si>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</si>
  <si>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</si>
  <si>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</si>
  <si>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</si>
  <si>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</si>
  <si>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</si>
  <si>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</si>
  <si>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</si>
  <si>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</si>
  <si>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</si>
  <si>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</si>
  <si>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</si>
  <si>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</si>
  <si>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</si>
  <si>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</si>
  <si>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</si>
  <si>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</si>
  <si>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</si>
  <si>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</si>
  <si>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</si>
  <si>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</si>
  <si>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</si>
  <si>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</si>
  <si>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</si>
  <si>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</si>
  <si>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</si>
  <si>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</si>
  <si>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</si>
  <si>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</si>
  <si>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</si>
  <si>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</si>
  <si>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</si>
  <si>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</si>
  <si>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</si>
  <si>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</si>
  <si>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</si>
  <si>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</si>
  <si>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</si>
  <si>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</si>
  <si>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</si>
  <si>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</si>
  <si>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</si>
  <si>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</si>
  <si>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</si>
  <si>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</si>
  <si>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</si>
  <si>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</si>
  <si>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</si>
  <si>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</si>
  <si>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</si>
  <si>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</si>
  <si>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</si>
  <si>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</si>
  <si>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</si>
  <si>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</si>
  <si>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</si>
  <si>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</si>
  <si>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</si>
  <si>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</si>
  <si>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</si>
  <si>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</si>
  <si>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</si>
  <si>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</si>
  <si>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</si>
  <si>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</si>
  <si>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</si>
  <si>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</si>
  <si>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</si>
  <si>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</si>
  <si>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</si>
  <si>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</si>
  <si>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</si>
  <si>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</si>
  <si>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</si>
  <si>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</si>
  <si>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</si>
  <si>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</si>
  <si>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</si>
  <si>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</si>
  <si>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</si>
  <si>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</si>
  <si>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</si>
  <si>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</si>
  <si>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</si>
  <si>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</si>
  <si>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</si>
  <si>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</si>
  <si>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</si>
  <si>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</si>
  <si>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</si>
  <si>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</si>
  <si>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</si>
  <si>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</si>
  <si>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</si>
  <si>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</si>
  <si>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</si>
  <si>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</si>
  <si>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</si>
  <si>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</si>
  <si>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</si>
  <si>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</si>
  <si>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</si>
  <si>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</si>
  <si>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</si>
  <si>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</si>
  <si>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</si>
  <si>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</si>
  <si>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</si>
  <si>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</si>
  <si>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</si>
  <si>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</si>
  <si>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</si>
  <si>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</si>
  <si>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</si>
  <si>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</si>
  <si>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</si>
  <si>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</si>
  <si>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</si>
  <si>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</si>
  <si>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</si>
  <si>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</si>
  <si>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</si>
  <si>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</si>
  <si>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</si>
  <si>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</si>
  <si>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</si>
  <si>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</si>
  <si>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</si>
  <si>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</si>
  <si>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</si>
  <si>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</si>
  <si>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</si>
  <si>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</si>
  <si>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</si>
  <si>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</si>
  <si>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</si>
  <si>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</si>
  <si>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</si>
  <si>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</si>
  <si>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</si>
  <si>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</si>
  <si>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</si>
  <si>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</si>
  <si>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</si>
  <si>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</si>
  <si>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</si>
  <si>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</si>
  <si>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</si>
  <si>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</si>
  <si>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</si>
  <si>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</si>
  <si>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</si>
  <si>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</si>
  <si>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</si>
  <si>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</si>
  <si>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</si>
  <si>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</si>
  <si>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</si>
  <si>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</si>
  <si>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</si>
  <si>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</si>
  <si>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</si>
  <si>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</si>
  <si>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</si>
  <si>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</si>
  <si>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</si>
  <si>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</si>
  <si>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</si>
  <si>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</si>
  <si>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</si>
  <si>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</si>
  <si>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</si>
  <si>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</si>
  <si>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</si>
  <si>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</si>
  <si>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</si>
  <si>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</si>
  <si>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</si>
  <si>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</si>
  <si>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</si>
  <si>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</si>
  <si>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</si>
  <si>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</si>
  <si>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</si>
  <si>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</si>
  <si>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</si>
  <si>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</si>
  <si>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</si>
  <si>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</si>
  <si>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</si>
  <si>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</si>
  <si>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</si>
  <si>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</si>
  <si>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</si>
  <si>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</si>
  <si>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</si>
  <si>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</si>
  <si>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</si>
  <si>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</si>
  <si>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</si>
  <si>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</si>
  <si>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</si>
  <si>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</si>
  <si>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</si>
  <si>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</si>
  <si>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</si>
  <si>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</si>
  <si>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</si>
  <si>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</si>
  <si>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</si>
  <si>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</si>
  <si>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</si>
  <si>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</si>
  <si>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</si>
  <si>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</si>
  <si>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</si>
  <si>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</si>
  <si>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</si>
  <si>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</si>
  <si>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</si>
  <si>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</si>
  <si>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</si>
  <si>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</si>
  <si>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</si>
  <si>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</si>
  <si>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</si>
  <si>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</si>
  <si>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</si>
  <si>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</si>
  <si>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</si>
  <si>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</si>
  <si>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</si>
  <si>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</si>
  <si>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</si>
  <si>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</si>
  <si>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</si>
  <si>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</si>
  <si>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</si>
  <si>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</si>
  <si>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</si>
  <si>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</si>
  <si>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</si>
  <si>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</si>
  <si>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</si>
  <si>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</si>
  <si>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</si>
  <si>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</si>
  <si>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</si>
  <si>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</si>
  <si>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</si>
  <si>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</si>
  <si>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</si>
  <si>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</si>
  <si>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</si>
  <si>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</si>
  <si>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</si>
  <si>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</si>
  <si>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</si>
  <si>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</si>
  <si>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</si>
  <si>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</si>
  <si>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</si>
  <si>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</si>
  <si>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</si>
  <si>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</si>
  <si>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</si>
  <si>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</si>
  <si>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</si>
  <si>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</si>
  <si>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</si>
  <si>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</si>
  <si>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</si>
  <si>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</si>
  <si>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</si>
  <si>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</si>
  <si>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</si>
  <si>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</si>
  <si>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</si>
  <si>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</si>
  <si>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</si>
  <si>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</si>
  <si>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</si>
  <si>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</si>
  <si>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</si>
  <si>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</si>
  <si>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</si>
  <si>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</si>
  <si>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</si>
  <si>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</si>
  <si>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</si>
  <si>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</si>
  <si>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</si>
  <si>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</si>
  <si>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</si>
  <si>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</si>
  <si>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</si>
  <si>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</si>
  <si>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</si>
  <si>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</si>
  <si>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</si>
  <si>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</si>
  <si>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</si>
  <si>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</si>
  <si>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</si>
  <si>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</si>
  <si>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</si>
  <si>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</si>
  <si>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</si>
  <si>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</si>
  <si>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</si>
  <si>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</si>
  <si>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</si>
  <si>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</si>
  <si>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</si>
  <si>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</si>
  <si>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</si>
  <si>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</si>
  <si>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</si>
  <si>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</si>
  <si>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</si>
  <si>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</si>
  <si>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</si>
  <si>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</si>
  <si>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</si>
  <si>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</si>
  <si>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</si>
  <si>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</si>
  <si>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</si>
  <si>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</si>
  <si>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</si>
  <si>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</si>
  <si>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</si>
  <si>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</si>
  <si>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</si>
  <si>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</si>
  <si>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</si>
  <si>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</si>
  <si>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</si>
  <si>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</si>
  <si>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</si>
  <si>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</si>
  <si>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</si>
  <si>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</si>
  <si>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</si>
  <si>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</si>
  <si>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</si>
  <si>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</si>
  <si>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</si>
  <si>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</si>
  <si>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</si>
  <si>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</si>
  <si>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</si>
  <si>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</si>
  <si>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</si>
  <si>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</si>
  <si>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</si>
  <si>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</si>
  <si>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</si>
  <si>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</si>
  <si>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</si>
  <si>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</si>
  <si>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</si>
  <si>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</si>
  <si>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</si>
  <si>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</si>
  <si>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</si>
  <si>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</si>
  <si>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</si>
  <si>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</si>
  <si>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</si>
  <si>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</si>
  <si>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</si>
  <si>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</si>
  <si>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</si>
  <si>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</si>
  <si>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</si>
  <si>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</si>
  <si>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</si>
  <si>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</si>
  <si>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</si>
  <si>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</si>
  <si>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</si>
  <si>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</si>
  <si>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</si>
  <si>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</si>
  <si>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</si>
  <si>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</si>
  <si>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</si>
  <si>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</si>
  <si>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</si>
  <si>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</si>
  <si>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</si>
  <si>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</si>
  <si>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</si>
  <si>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</si>
  <si>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</si>
  <si>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</si>
  <si>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</si>
  <si>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</si>
  <si>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</si>
  <si>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</si>
  <si>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</si>
  <si>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</si>
  <si>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</si>
  <si>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</si>
  <si>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</si>
  <si>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</si>
  <si>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</si>
  <si>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</si>
  <si>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</si>
  <si>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</si>
  <si>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</si>
  <si>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</si>
  <si>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</si>
  <si>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</si>
  <si>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</si>
  <si>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</si>
  <si>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</si>
  <si>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</si>
  <si>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</si>
  <si>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</si>
  <si>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</si>
  <si>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</si>
  <si>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</si>
  <si>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</si>
  <si>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</si>
  <si>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</si>
  <si>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</si>
  <si>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</si>
  <si>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</si>
  <si>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</si>
  <si>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</si>
  <si>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</si>
  <si>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</si>
  <si>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</si>
  <si>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</si>
  <si>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</si>
  <si>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</si>
  <si>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</si>
  <si>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</si>
  <si>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</si>
  <si>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</si>
  <si>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</si>
  <si>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</si>
  <si>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</si>
  <si>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</si>
  <si>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</si>
  <si>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</si>
  <si>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</si>
  <si>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</si>
  <si>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</si>
  <si>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</si>
  <si>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</si>
  <si>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</si>
  <si>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</si>
  <si>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</si>
  <si>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</si>
  <si>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</si>
  <si>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</si>
  <si>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</si>
  <si>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</si>
  <si>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</si>
  <si>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</si>
  <si>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</si>
  <si>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</si>
  <si>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</si>
  <si>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</si>
  <si>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</si>
  <si>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</si>
  <si>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</si>
  <si>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</si>
  <si>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</si>
  <si>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</si>
  <si>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</si>
  <si>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</si>
  <si>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</si>
  <si>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</si>
  <si>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</si>
  <si>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</si>
  <si>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</si>
  <si>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</si>
  <si>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</si>
  <si>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</si>
  <si>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</si>
  <si>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</si>
  <si>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</si>
  <si>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</si>
  <si>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</si>
  <si>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</si>
  <si>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</si>
  <si>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</si>
  <si>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</si>
  <si>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</si>
  <si>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</si>
  <si>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</si>
  <si>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</si>
  <si>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</si>
  <si>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</si>
  <si>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</si>
  <si>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</si>
  <si>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</si>
  <si>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</si>
  <si>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</si>
  <si>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</si>
  <si>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</si>
  <si>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</si>
  <si>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</si>
  <si>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</si>
  <si>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</si>
  <si>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</si>
  <si>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</si>
  <si>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</si>
  <si>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</si>
  <si>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</si>
  <si>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</si>
  <si>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</si>
  <si>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</si>
  <si>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</si>
  <si>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</si>
  <si>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</si>
  <si>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</si>
  <si>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</si>
  <si>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</si>
  <si>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</si>
  <si>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</si>
  <si>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</si>
  <si>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</si>
  <si>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</si>
  <si>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</si>
  <si>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</si>
  <si>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</si>
  <si>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</si>
  <si>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</si>
  <si>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</si>
  <si>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</si>
  <si>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</si>
  <si>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</si>
  <si>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</si>
  <si>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</si>
  <si>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</si>
  <si>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</si>
  <si>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</si>
  <si>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</si>
  <si>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</si>
  <si>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</si>
  <si>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</si>
  <si>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</si>
  <si>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</si>
  <si>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</si>
  <si>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</si>
  <si>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</si>
  <si>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</si>
  <si>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</si>
  <si>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</si>
  <si>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</si>
  <si>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</si>
  <si>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</si>
  <si>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</si>
  <si>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</si>
  <si>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</si>
  <si>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</si>
  <si>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</si>
  <si>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</si>
  <si>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</si>
  <si>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</si>
  <si>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</si>
  <si>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</si>
  <si>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</si>
  <si>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</si>
  <si>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</si>
  <si>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</si>
  <si>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</si>
  <si>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</si>
  <si>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</si>
  <si>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</si>
  <si>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</si>
  <si>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</si>
  <si>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</si>
  <si>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</si>
  <si>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</si>
  <si>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</si>
  <si>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</si>
  <si>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</si>
  <si>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</si>
  <si>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</si>
  <si>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</si>
  <si>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</si>
  <si>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</si>
  <si>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</si>
  <si>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</si>
  <si>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</si>
  <si>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</si>
  <si>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</si>
  <si>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</si>
  <si>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</si>
  <si>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</si>
  <si>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</si>
  <si>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</si>
  <si>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</si>
  <si>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</si>
  <si>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</si>
  <si>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</si>
  <si>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</si>
  <si>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</si>
  <si>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</si>
  <si>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</si>
  <si>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31 MAY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</si>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</sst>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MAY 31,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0.12319854343109585</v>
      </c>
      <c r="D5" s="40">
        <v>0.12292353056012813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0.17030328857077864</v>
      </c>
      <c r="D6" s="45">
        <v>0.17009570227028092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0.31529754532671161</v>
      </c>
      <c r="D7" s="50">
        <v>0.35827936352212048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5.4368057266969187E-2</v>
      </c>
      <c r="D8" s="50">
        <v>5.5897334458637808E-2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0.17176591704156435</v>
      </c>
      <c r="D9" s="50">
        <v>0.17120985115410692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0.10634782470202987</v>
      </c>
      <c r="D10" s="50">
        <v>0.10638099347686424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0.14622268124524324</v>
      </c>
      <c r="D11" s="50">
        <v>0.14585336168488333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0.1529412018769617</v>
      </c>
      <c r="D12" s="50">
        <v>0.15292314169684829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0.18189384485807233</v>
      </c>
      <c r="D13" s="50">
        <v>0.18150544606153859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0.11859331419066566</v>
      </c>
      <c r="D14" s="50">
        <v>0.11908304907255132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0.10914262202244394</v>
      </c>
      <c r="D15" s="50">
        <v>0.10915308472235007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6.7907814142434048E-2</v>
      </c>
      <c r="D16" s="50">
        <v>6.7905431157396626E-2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8.2777759762133349E-2</v>
      </c>
      <c r="D17" s="50">
        <v>8.3094994567887881E-2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8.8747414309885336E-2</v>
      </c>
      <c r="D18" s="50">
        <v>8.8605715795737908E-2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0.10911379668749221</v>
      </c>
      <c r="D19" s="50">
        <v>0.10909137346433609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0.12986901411382637</v>
      </c>
      <c r="D20" s="50">
        <v>0.12948512504877285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0.35872259064134848</v>
      </c>
      <c r="D21" s="50">
        <v>0.35718203759943468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0.15662887062754102</v>
      </c>
      <c r="D22" s="50">
        <v>0.15766395040444073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8.8270234917857779E-2</v>
      </c>
      <c r="D23" s="50">
        <v>8.8147215674467233E-2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0.12516995231285707</v>
      </c>
      <c r="D24" s="50">
        <v>0.12491019988833746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9.0349515408567588E-2</v>
      </c>
      <c r="D25" s="50">
        <v>9.0586429286219849E-2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9.4996865699185098E-2</v>
      </c>
      <c r="D26" s="50">
        <v>9.6304590850201571E-2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0.16258975192856959</v>
      </c>
      <c r="D27" s="50">
        <v>0.16463245303215776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0.17300694734879937</v>
      </c>
      <c r="D28" s="50">
        <v>0.17241113380928771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0.10618408015604443</v>
      </c>
      <c r="D29" s="50">
        <v>0.10619639313392563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5.8664162750733169E-2</v>
      </c>
      <c r="D30" s="50">
        <v>5.8599886252538827E-2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0.1324301977123995</v>
      </c>
      <c r="D31" s="50">
        <v>0.13201051776252179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7.9317951037657333E-2</v>
      </c>
      <c r="D32" s="50">
        <v>8.0085030200558141E-2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6.9766196189575053E-2</v>
      </c>
      <c r="D33" s="50">
        <v>6.972007467497747E-2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0.1003214005972209</v>
      </c>
      <c r="D34" s="50">
        <v>0.10029409175402855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0.17370695719090676</v>
      </c>
      <c r="D35" s="50">
        <v>0.17302982092846098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9.2091828182121235E-2</v>
      </c>
      <c r="D36" s="50">
        <v>9.193582528793498E-2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0.1579915302978244</v>
      </c>
      <c r="D37" s="50">
        <v>0.15743436767287677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0.32119920220920162</v>
      </c>
      <c r="D38" s="50">
        <v>0.32288750198094657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0.21525893354538894</v>
      </c>
      <c r="D39" s="50">
        <v>0.21579728178828839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0.10571066574961716</v>
      </c>
      <c r="D40" s="50">
        <v>0.10555022995003972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7.2875146335173224E-2</v>
      </c>
      <c r="D41" s="50">
        <v>7.2776103353738186E-2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6.5890530660251467E-2</v>
      </c>
      <c r="D42" s="50">
        <v>6.591519687073559E-2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0.27641841307196724</v>
      </c>
      <c r="D43" s="50">
        <v>0.27630306467695304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0.27641841307196724</v>
      </c>
      <c r="D44" s="50">
        <v>0.27630306467695304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0.27641841307196724</v>
      </c>
      <c r="D45" s="50">
        <v>0.27630306467695304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0.16475382125622362</v>
      </c>
      <c r="D46" s="50">
        <v>0.16412263207751115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0.14479472015512074</v>
      </c>
      <c r="D47" s="50">
        <v>0.14457769549676872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0.12087972819110748</v>
      </c>
      <c r="D48" s="50">
        <v>0.12166155625948101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6.8773494796253762E-2</v>
      </c>
      <c r="D49" s="50">
        <v>6.8731809431137644E-2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0.14820561090308104</v>
      </c>
      <c r="D50" s="50">
        <v>0.14772667547554269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6.295051309187874E-2</v>
      </c>
      <c r="D51" s="50">
        <v>6.2761109396797798E-2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7.6840726887493882E-2</v>
      </c>
      <c r="D52" s="50">
        <v>7.6525906214691325E-2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0.15967389895538342</v>
      </c>
      <c r="D53" s="50">
        <v>0.15922559855497787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0.11568281010288997</v>
      </c>
      <c r="D54" s="50">
        <v>0.11545555458015117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0.12069405180808777</v>
      </c>
      <c r="D55" s="50">
        <v>0.1203156241539169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0.20000796030481138</v>
      </c>
      <c r="D56" s="50">
        <v>0.19979621821222199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0.10772062987606937</v>
      </c>
      <c r="D57" s="50">
        <v>0.10784004888090569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0.10260834485982559</v>
      </c>
      <c r="D58" s="50">
        <v>0.10274640939720851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5.3386847362944793E-2</v>
      </c>
      <c r="D59" s="50">
        <v>5.3389213614107367E-2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0.23533800430681659</v>
      </c>
      <c r="D60" s="50">
        <v>0.2352989201597859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9.9639890028679984E-2</v>
      </c>
      <c r="D61" s="58">
        <v>9.9248950424086269E-2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0.22065968299720223</v>
      </c>
      <c r="D62" s="58">
        <v>0.2200498933401841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8.7197817812434505E-2</v>
      </c>
      <c r="D63" s="58">
        <v>8.7110352286875053E-2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0.14011163640746263</v>
      </c>
      <c r="D64" s="58">
        <v>0.1403346217903709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7.4274504653169787E-2</v>
      </c>
      <c r="D65" s="58">
        <v>7.4150660633182958E-2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0.12797365572547748</v>
      </c>
      <c r="D66" s="58">
        <v>0.12771366171615861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6.9903542663723867E-2</v>
      </c>
      <c r="D67" s="50">
        <v>6.9758524899348459E-2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8.2598141661978042E-2</v>
      </c>
      <c r="D68" s="50">
        <v>8.2488012443657832E-2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0.15182808035855241</v>
      </c>
      <c r="D69" s="50">
        <v>0.15134303278356259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6.4112461524366046E-2</v>
      </c>
      <c r="D70" s="50">
        <v>6.3980072057043286E-2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0.19286960725583749</v>
      </c>
      <c r="D71" s="50">
        <v>0.19285843287012439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6.6577199732309966E-2</v>
      </c>
      <c r="D72" s="50">
        <v>6.6728259728736763E-2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0.15960477457696004</v>
      </c>
      <c r="D73" s="50">
        <v>0.15893016024844361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9.1617368323252166E-2</v>
      </c>
      <c r="D74" s="50">
        <v>9.1449709086177555E-2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7.9316385479017537E-2</v>
      </c>
      <c r="D75" s="50">
        <v>7.8422969187618596E-2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0.18038550693003863</v>
      </c>
      <c r="D76" s="50">
        <v>0.18083781662655771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5.3606688550352492E-2</v>
      </c>
      <c r="D77" s="50">
        <v>5.3581099381478245E-2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0.16759172060975625</v>
      </c>
      <c r="D78" s="50">
        <v>0.16740295954071988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0.12310083283213683</v>
      </c>
      <c r="D79" s="50">
        <v>0.12285176079147254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8.544189735842446E-2</v>
      </c>
      <c r="D80" s="50">
        <v>9.5204989313256966E-2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0.22073587142120935</v>
      </c>
      <c r="D81" s="50">
        <v>0.22077400256467242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0.10455482603174023</v>
      </c>
      <c r="D82" s="50">
        <v>0.10453373453686553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0.13891912502192907</v>
      </c>
      <c r="D83" s="50">
        <v>0.13865855849735573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0.21590252115041997</v>
      </c>
      <c r="D84" s="50">
        <v>0.2151487965158948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8.8344681136404618E-2</v>
      </c>
      <c r="D85" s="50">
        <v>8.8303482607507824E-2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0.21234920397031784</v>
      </c>
      <c r="D86" s="50">
        <v>0.21135797732226505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7.1833057764341582E-2</v>
      </c>
      <c r="D87" s="50">
        <v>7.1956004143124655E-2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0.12217200024576778</v>
      </c>
      <c r="D88" s="50">
        <v>0.1227928204678842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0.15068311233588325</v>
      </c>
      <c r="D89" s="50">
        <v>0.15067453328081246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0.10541408045263564</v>
      </c>
      <c r="D90" s="50">
        <v>0.10518260857245387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9.7874938272589182E-2</v>
      </c>
      <c r="D91" s="50">
        <v>9.7540782597967696E-2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0.27641841307196724</v>
      </c>
      <c r="D92" s="50">
        <v>0.27630306467695304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0.10972110764490665</v>
      </c>
      <c r="D93" s="50">
        <v>0.10973222365502372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0.10617024078834666</v>
      </c>
      <c r="D94" s="50">
        <v>0.10613363515115271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0.19250182728873158</v>
      </c>
      <c r="D95" s="50">
        <v>0.19185729198428786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0.14565314504964189</v>
      </c>
      <c r="D96" s="50">
        <v>0.14563299011757996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0.13193093416142551</v>
      </c>
      <c r="D97" s="50">
        <v>0.1317201770570931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0.22137039133296796</v>
      </c>
      <c r="D98" s="50">
        <v>0.22062944576115429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0.2806094370336854</v>
      </c>
      <c r="D99" s="50">
        <v>0.28077742748492296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0.15021946581663403</v>
      </c>
      <c r="D100" s="50">
        <v>0.15021345097923108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4.8627009839632668E-2</v>
      </c>
      <c r="D101" s="50">
        <v>4.8708767025139321E-2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6.4511290716588149E-2</v>
      </c>
      <c r="D102" s="50">
        <v>6.4510234024631546E-2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5.9897330946319681E-2</v>
      </c>
      <c r="D103" s="50">
        <v>5.9894186124554286E-2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0.19799190512847625</v>
      </c>
      <c r="D104" s="50">
        <v>0.19746511149671658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0.1460157576600549</v>
      </c>
      <c r="D105" s="50">
        <v>0.145721214519377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0.19939475779578461</v>
      </c>
      <c r="D106" s="50">
        <v>0.19884549893717782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0.27641841307196724</v>
      </c>
      <c r="D107" s="50">
        <v>0.27630306467695304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0.27641841307196724</v>
      </c>
      <c r="D108" s="50">
        <v>0.27630306467695304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0.27641841307196724</v>
      </c>
      <c r="D109" s="50">
        <v>0.27630306467695304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0.27641841307196724</v>
      </c>
      <c r="D110" s="50">
        <v>0.27630306467695304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9.2479574739453521E-2</v>
      </c>
      <c r="D111" s="50">
        <v>9.248685444828289E-2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6.3059804710709988E-2</v>
      </c>
      <c r="D112" s="50">
        <v>6.3177344095660129E-2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0.18639755733465493</v>
      </c>
      <c r="D113" s="50">
        <v>0.18640541016088327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0.17502463774354057</v>
      </c>
      <c r="D114" s="50">
        <v>0.1753980265478304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0.10016501697509442</v>
      </c>
      <c r="D115" s="50">
        <v>9.9936093342084864E-2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0.1882978310170863</v>
      </c>
      <c r="D116" s="50">
        <v>0.18786257019093314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0.17508512018237654</v>
      </c>
      <c r="D117" s="50">
        <v>0.17455520719264728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0.11654445277693752</v>
      </c>
      <c r="D118" s="50">
        <v>0.11621324748468889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5.1193130963856331E-2</v>
      </c>
      <c r="D119" s="50">
        <v>5.1195090633415888E-2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9.5690181606323629E-2</v>
      </c>
      <c r="D120" s="50">
        <v>9.5936478650943499E-2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0.19745942198491792</v>
      </c>
      <c r="D121" s="50">
        <v>0.19684917857009665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9.8957311385429209E-2</v>
      </c>
      <c r="D122" s="50">
        <v>9.8733942264205635E-2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0.1065122920502788</v>
      </c>
      <c r="D123" s="50">
        <v>0.10654669502251071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6.6596483755225991E-2</v>
      </c>
      <c r="D124" s="50">
        <v>6.7194547334751289E-2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0.14119562335100155</v>
      </c>
      <c r="D125" s="50">
        <v>0.14105304762397705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0.38397219085846707</v>
      </c>
      <c r="D126" s="50">
        <v>0.38404412899725549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0.16990254140211358</v>
      </c>
      <c r="D127" s="50">
        <v>0.16915593320838879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9.2250922642713881E-2</v>
      </c>
      <c r="D128" s="50">
        <v>9.221752230742819E-2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7.0626252114339344E-2</v>
      </c>
      <c r="D129" s="50">
        <v>7.0524813247128171E-2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4.5906252124077583E-2</v>
      </c>
      <c r="D130" s="50">
        <v>4.5810715248535985E-2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0.1759796729965537</v>
      </c>
      <c r="D131" s="50">
        <v>0.17540582776796892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0.10454465063254834</v>
      </c>
      <c r="D132" s="50">
        <v>0.10454755565273605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0.27974092208096746</v>
      </c>
      <c r="D133" s="50">
        <v>0.2796962534407203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0.23083273704282586</v>
      </c>
      <c r="D134" s="50">
        <v>0.23024949427861566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0.22025398953496261</v>
      </c>
      <c r="D135" s="50">
        <v>0.21967971431615907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0.16286335944206973</v>
      </c>
      <c r="D136" s="50">
        <v>0.1626208863126529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0.33167042493840276</v>
      </c>
      <c r="D137" s="50">
        <v>0.33029992378339978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0.32726505671658185</v>
      </c>
      <c r="D138" s="50">
        <v>0.32591194878224794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0.26797117804504861</v>
      </c>
      <c r="D139" s="50">
        <v>0.26699035144049238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8.1351781074787521E-2</v>
      </c>
      <c r="D140" s="50">
        <v>8.1341183544869924E-2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4.1198439307128298E-2</v>
      </c>
      <c r="D141" s="50">
        <v>4.1309592275610173E-2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6.4723567342920646E-2</v>
      </c>
      <c r="D142" s="50">
        <v>6.4728814754558495E-2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0.46053376606286012</v>
      </c>
      <c r="D143" s="50">
        <v>0.46022446550303775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0.17537082122788888</v>
      </c>
      <c r="D144" s="50">
        <v>0.1753546303465619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7.4606294829717465E-2</v>
      </c>
      <c r="D145" s="50">
        <v>7.5248854789991076E-2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5.4669894595052324E-2</v>
      </c>
      <c r="D146" s="50">
        <v>5.4803372362626362E-2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9.903508064187358E-2</v>
      </c>
      <c r="D147" s="50">
        <v>9.8739452697295088E-2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5.9993966368548923E-2</v>
      </c>
      <c r="D148" s="50">
        <v>5.9862589642440581E-2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0.15647661239488436</v>
      </c>
      <c r="D149" s="50">
        <v>0.15607389882217584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7.6993259773475708E-2</v>
      </c>
      <c r="D150" s="50">
        <v>7.7073867994434608E-2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0.18223516497877218</v>
      </c>
      <c r="D151" s="50">
        <v>0.18180940884470342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0.10164542829012156</v>
      </c>
      <c r="D152" s="50">
        <v>0.10204570535800782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0.1116377653238992</v>
      </c>
      <c r="D153" s="50">
        <v>0.11162856398422207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9.1993611531788894E-2</v>
      </c>
      <c r="D154" s="50">
        <v>9.1995256515899751E-2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0.26601889094287706</v>
      </c>
      <c r="D155" s="50">
        <v>0.26500941073560141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0.20043495540767423</v>
      </c>
      <c r="D156" s="50">
        <v>0.19996929434722754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0.15119098487447705</v>
      </c>
      <c r="D157" s="50">
        <v>0.1508033064528633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7.4162674090491029E-2</v>
      </c>
      <c r="D158" s="50">
        <v>7.4165190470023859E-2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0.1605275047393665</v>
      </c>
      <c r="D159" s="50">
        <v>0.16057876571113722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0.27828051568801226</v>
      </c>
      <c r="D160" s="50">
        <v>0.27825972719148778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0.14365251616665259</v>
      </c>
      <c r="D161" s="50">
        <v>0.14388289117835582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6.7580763688999082E-2</v>
      </c>
      <c r="D162" s="50">
        <v>6.751778338186408E-2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0.29146684189671623</v>
      </c>
      <c r="D163" s="50">
        <v>0.29100628118423494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7.3265480111130155E-2</v>
      </c>
      <c r="D164" s="50">
        <v>7.3092645472632375E-2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0.19679395439668185</v>
      </c>
      <c r="D165" s="50">
        <v>0.19651402285459812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0.13543018729881418</v>
      </c>
      <c r="D166" s="50">
        <v>0.13500963808999603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0.11925865315651592</v>
      </c>
      <c r="D167" s="50">
        <v>0.11896150191506225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0.28271810226949085</v>
      </c>
      <c r="D168" s="50">
        <v>0.28206169679615423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0.17165010219652763</v>
      </c>
      <c r="D169" s="50">
        <v>0.17214594858883228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0.16365361959163532</v>
      </c>
      <c r="D170" s="50">
        <v>0.1632885532104264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9.9446038644111084E-2</v>
      </c>
      <c r="D171" s="50">
        <v>0.1033707365365004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0.16108496454542925</v>
      </c>
      <c r="D172" s="50">
        <v>0.16051012679381699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0.19725135859152398</v>
      </c>
      <c r="D173" s="50">
        <v>0.19690089317001952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0.15470179475758558</v>
      </c>
      <c r="D174" s="50">
        <v>0.15424368287250304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0.21784237486319119</v>
      </c>
      <c r="D175" s="50">
        <v>0.21720478965649048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9.9824321829808438E-2</v>
      </c>
      <c r="D176" s="50">
        <v>9.9549777349281485E-2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9.647877208983556E-2</v>
      </c>
      <c r="D177" s="58">
        <v>9.6256035285115712E-2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0.11367826842368146</v>
      </c>
      <c r="D178" s="50">
        <v>0.11344652747325665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0.13531546988259904</v>
      </c>
      <c r="D179" s="50">
        <v>0.13554634647478192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6.1251271400587184E-2</v>
      </c>
      <c r="D180" s="50">
        <v>6.1609188682330319E-2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9.3701219855885767E-2</v>
      </c>
      <c r="D181" s="50">
        <v>9.3430887902876722E-2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0.1356926286873735</v>
      </c>
      <c r="D182" s="50">
        <v>0.13576802764101836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7.5775913904351289E-2</v>
      </c>
      <c r="D183" s="50">
        <v>7.646720963178108E-2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0.2494890916991275</v>
      </c>
      <c r="D184" s="50">
        <v>0.24874762264485684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0.1626752555312613</v>
      </c>
      <c r="D185" s="50">
        <v>0.16233786945885867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0.25281965160341602</v>
      </c>
      <c r="D186" s="50">
        <v>0.25245579317793065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0.22093470674951138</v>
      </c>
      <c r="D187" s="50">
        <v>0.22109970619860236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0.12379005390484099</v>
      </c>
      <c r="D188" s="50">
        <v>0.1234606386814277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6.6673022142451979E-2</v>
      </c>
      <c r="D189" s="50">
        <v>6.6861530363229102E-2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0.1328853172787233</v>
      </c>
      <c r="D190" s="50">
        <v>0.1325327877316112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0.33322733653246528</v>
      </c>
      <c r="D191" s="50">
        <v>0.33238532884128802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6.9932426567989203E-2</v>
      </c>
      <c r="D192" s="50">
        <v>6.989910985462397E-2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0.20441505128445928</v>
      </c>
      <c r="D193" s="50">
        <v>0.20442628135024818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0.19642970484872299</v>
      </c>
      <c r="D194" s="50">
        <v>0.19677785182237392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0.27361607592442738</v>
      </c>
      <c r="D195" s="50">
        <v>0.27341883694628644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0.22532224279327551</v>
      </c>
      <c r="D196" s="50">
        <v>0.22474031625591762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8.9028903036401749E-2</v>
      </c>
      <c r="D197" s="50">
        <v>8.9089758077195852E-2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0.13367323290845406</v>
      </c>
      <c r="D198" s="50">
        <v>0.13334527892388004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0.33164372471081272</v>
      </c>
      <c r="D199" s="50">
        <v>0.33117047239248742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8.1393401639250851E-2</v>
      </c>
      <c r="D200" s="50">
        <v>8.1347184079840318E-2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0.20567912862984217</v>
      </c>
      <c r="D201" s="50">
        <v>0.20615616957718655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0.13810785645921592</v>
      </c>
      <c r="D202" s="50">
        <v>0.13717411783669792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9.1090700847215517E-2</v>
      </c>
      <c r="D203" s="50">
        <v>9.0814754210344656E-2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0.17333239526984898</v>
      </c>
      <c r="D204" s="50">
        <v>0.17276074504984176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0.13370069437064167</v>
      </c>
      <c r="D205" s="50">
        <v>0.1331150731683467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9.7360399583449775E-2</v>
      </c>
      <c r="D206" s="50">
        <v>9.7069245520130659E-2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0.12403839409169126</v>
      </c>
      <c r="D207" s="50">
        <v>0.12353292124594469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0.15757239342653101</v>
      </c>
      <c r="D208" s="50">
        <v>0.15707146013270445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7.4237126233242551E-2</v>
      </c>
      <c r="D209" s="50">
        <v>7.4459572907811938E-2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7.5787546861329977E-2</v>
      </c>
      <c r="D210" s="50">
        <v>7.5701500354643778E-2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0.17002257025477713</v>
      </c>
      <c r="D211" s="50">
        <v>0.16970889336720629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0.12093263198536787</v>
      </c>
      <c r="D212" s="58">
        <v>0.12102227543336211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0.20448099616203147</v>
      </c>
      <c r="D213" s="58">
        <v>0.20443145606561008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0.15624397773247728</v>
      </c>
      <c r="D214" s="50">
        <v>0.15589498451621647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0.27092752951040894</v>
      </c>
      <c r="D215" s="50">
        <v>0.27102906956101314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7.8285813004929983E-2</v>
      </c>
      <c r="D216" s="50">
        <v>7.8061323333758731E-2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7.2533505897630149E-2</v>
      </c>
      <c r="D217" s="50">
        <v>7.25242508296087E-2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0.11111549902973605</v>
      </c>
      <c r="D218" s="50">
        <v>0.11076984493224881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6.3249453998822591E-2</v>
      </c>
      <c r="D219" s="50">
        <v>6.3077588882670385E-2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0.17288904089959939</v>
      </c>
      <c r="D220" s="50">
        <v>0.1727191849735526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6.618268074259577E-2</v>
      </c>
      <c r="D221" s="50">
        <v>6.6973772326873987E-2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0.1701414943132474</v>
      </c>
      <c r="D222" s="50">
        <v>0.17034804353168204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6.9771386676319727E-2</v>
      </c>
      <c r="D223" s="50">
        <v>6.9576531498016014E-2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0.10132084655164947</v>
      </c>
      <c r="D224" s="50">
        <v>0.10107844455882778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6.6830265121327642E-2</v>
      </c>
      <c r="D225" s="50">
        <v>6.7306812145185385E-2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7.1445000465893096E-2</v>
      </c>
      <c r="D226" s="62">
        <v>7.1363568657823478E-2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0.16084262766005963</v>
      </c>
      <c r="D227" s="50">
        <v>0.16025698163009891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0.30907914969898631</v>
      </c>
      <c r="D228" s="50">
        <v>0.3083406954133513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0.1606864687238489</v>
      </c>
      <c r="D229" s="50">
        <v>0.16061119564757412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0.25226889140946729</v>
      </c>
      <c r="D230" s="50">
        <v>0.25201998086980076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5.4120967188791197E-2</v>
      </c>
      <c r="D231" s="50">
        <v>5.4052726250877342E-2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0.2512714584863619</v>
      </c>
      <c r="D232" s="50">
        <v>0.25077317501711227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0.15883611915111398</v>
      </c>
      <c r="D233" s="50">
        <v>0.15903261054579032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7.9242844740925633E-2</v>
      </c>
      <c r="D234" s="50">
        <v>7.9012116908421609E-2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5.4150083186593097E-2</v>
      </c>
      <c r="D235" s="50">
        <v>5.3983432986602277E-2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7.0310597478077178E-2</v>
      </c>
      <c r="D236" s="50">
        <v>7.0232143150182752E-2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0.1043035097721495</v>
      </c>
      <c r="D237" s="50">
        <v>0.10425025870738895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0.11783576062342384</v>
      </c>
      <c r="D238" s="50">
        <v>0.11744016016214889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0.23265905025777556</v>
      </c>
      <c r="D239" s="50">
        <v>0.23316675717134205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9.777702169797621E-2</v>
      </c>
      <c r="D240" s="50">
        <v>9.7836837193147466E-2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7.0313050469614141E-2</v>
      </c>
      <c r="D241" s="50">
        <v>7.053766218850345E-2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0.30119572481915458</v>
      </c>
      <c r="D242" s="50">
        <v>0.30079348713443521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0.14839474103228384</v>
      </c>
      <c r="D243" s="50">
        <v>0.14797245525968056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0.19225475620191385</v>
      </c>
      <c r="D244" s="50">
        <v>0.19199709758540803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9.2250826440681E-2</v>
      </c>
      <c r="D245" s="50">
        <v>9.239887786998198E-2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0.12906549991368724</v>
      </c>
      <c r="D246" s="50">
        <v>0.12897594071948779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0.17271123443615891</v>
      </c>
      <c r="D247" s="50">
        <v>0.17241037645024437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0.14090890048213961</v>
      </c>
      <c r="D248" s="50">
        <v>0.14062430601491288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6.0001424752171989E-2</v>
      </c>
      <c r="D249" s="50">
        <v>6.0098395936765213E-2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5.4559869504813022E-2</v>
      </c>
      <c r="D250" s="50">
        <v>5.4678171199472055E-2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4.0108852627278188E-2</v>
      </c>
      <c r="D251" s="50">
        <v>4.0119594582284188E-2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4.9795461967164473E-2</v>
      </c>
      <c r="D252" s="50">
        <v>4.9726202810517844E-2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8.1729446512413109E-2</v>
      </c>
      <c r="D253" s="50">
        <v>8.1555551833600137E-2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0.10557651375249401</v>
      </c>
      <c r="D254" s="50">
        <v>0.10540910156747986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0.10914662857813405</v>
      </c>
      <c r="D255" s="50">
        <v>0.10899508915362661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7.1866742080504808E-2</v>
      </c>
      <c r="D256" s="50">
        <v>7.17531072376031E-2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0.12146363958484213</v>
      </c>
      <c r="D257" s="50">
        <v>0.12149904326045936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0.18902479909866621</v>
      </c>
      <c r="D258" s="50">
        <v>0.18871501591836298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0.13109230498953736</v>
      </c>
      <c r="D259" s="50">
        <v>0.13072606759921346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7.5384408204737602E-2</v>
      </c>
      <c r="D260" s="50">
        <v>7.5165543915225591E-2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0.12505306255058915</v>
      </c>
      <c r="D261" s="50">
        <v>0.12511010667489897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0.27852764619546483</v>
      </c>
      <c r="D262" s="50">
        <v>0.27844149005537916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0.30649784162330129</v>
      </c>
      <c r="D263" s="50">
        <v>0.30646397115347046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0.13585240416059341</v>
      </c>
      <c r="D264" s="50">
        <v>0.13565808492891521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0.1211579629705844</v>
      </c>
      <c r="D265" s="58">
        <v>0.12080503690792352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8.3169827519749842E-2</v>
      </c>
      <c r="D266" s="58">
        <v>8.3278370763047477E-2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7.6084726252372087E-2</v>
      </c>
      <c r="D267" s="50">
        <v>7.6050079609122884E-2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6.1091033136736188E-2</v>
      </c>
      <c r="D268" s="50">
        <v>6.0902098618539249E-2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0.21379116361521117</v>
      </c>
      <c r="D269" s="50">
        <v>0.21210241048397044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0.1317470422833012</v>
      </c>
      <c r="D270" s="50">
        <v>0.13122481290343485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0.18977609553894781</v>
      </c>
      <c r="D271" s="50">
        <v>0.18976136656165721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0.213574045765974</v>
      </c>
      <c r="D272" s="50">
        <v>0.21343712364615233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0.12424852538342322</v>
      </c>
      <c r="D273" s="50">
        <v>0.12359131613120786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2.7972095776391745E-2</v>
      </c>
      <c r="D274" s="50">
        <v>2.7948452963985116E-2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2.36286769847973E-2</v>
      </c>
      <c r="D275" s="50">
        <v>2.359527502003694E-2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0.16828722066476501</v>
      </c>
      <c r="D276" s="50">
        <v>0.16752269864539729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6.605634600596122E-2</v>
      </c>
      <c r="D278" s="50">
        <v>6.6412555869083345E-2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0.19372367581808417</v>
      </c>
      <c r="D279" s="50">
        <v>0.1935401848906611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0.31042364522875621</v>
      </c>
      <c r="D280" s="50">
        <v>0.30870976912275844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0.30138818579619508</v>
      </c>
      <c r="D281" s="50">
        <v>0.29968933552643362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0.78152196629144466</v>
      </c>
      <c r="D282" s="50">
        <v>0.78133138328749752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1.1183701547498013E-2</v>
      </c>
      <c r="D283" s="58">
        <v>1.115880405932948E-2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1.5207339503747577E-2</v>
      </c>
      <c r="D284" s="58">
        <v>1.5181469538838102E-2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8.1706100136197959E-2</v>
      </c>
      <c r="D285" s="58">
        <v>8.1698698145166893E-2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0.23167525746131573</v>
      </c>
      <c r="D286" s="58">
        <v>0.23119084147949634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0.1825904836577584</v>
      </c>
      <c r="D287" s="50">
        <v>0.18209018649200187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0.256159447912645</v>
      </c>
      <c r="D288" s="58">
        <v>0.26130045280639569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0.16974240181089184</v>
      </c>
      <c r="D289" s="50">
        <v>0.16926066391764921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0.13094676548154524</v>
      </c>
      <c r="D290" s="50">
        <v>0.13058876397378694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6.3548798584685137E-2</v>
      </c>
      <c r="D291" s="50">
        <v>6.3478643245886826E-2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0.13150241714879191</v>
      </c>
      <c r="D292" s="50">
        <v>0.1312008088715258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0.27702625448433799</v>
      </c>
      <c r="D293" s="50">
        <v>0.27598258991953989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9.1411985079403901E-2</v>
      </c>
      <c r="D294" s="50">
        <v>9.0686730319192915E-2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0.11312306341710862</v>
      </c>
      <c r="D295" s="50">
        <v>0.11299332281136536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8.0924938730114498E-2</v>
      </c>
      <c r="D296" s="50">
        <v>8.0833014135428399E-2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0.32002844223961868</v>
      </c>
      <c r="D297" s="50">
        <v>0.32001441365494349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1.5114149198954662E-2</v>
      </c>
      <c r="D298" s="50">
        <v>1.5156329152027043E-2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4.2907054942007458E-2</v>
      </c>
      <c r="D299" s="50">
        <v>4.2796889315832212E-2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0.11091080701585576</v>
      </c>
      <c r="D300" s="50">
        <v>0.11078084536222441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5.6106088362975856E-2</v>
      </c>
      <c r="D301" s="50">
        <v>5.6272281196721168E-2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0.11046339110414261</v>
      </c>
      <c r="D302" s="50">
        <v>0.11016054624354434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5.3088127146420631E-2</v>
      </c>
      <c r="D303" s="50">
        <v>5.3162589886346527E-2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6.2633477510138758E-2</v>
      </c>
      <c r="D304" s="50">
        <v>6.2597150730033524E-2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5.13960472834145E-2</v>
      </c>
      <c r="D305" s="50">
        <v>5.1518271242899059E-2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6.163822073562393E-2</v>
      </c>
      <c r="D306" s="50">
        <v>6.1819902529622939E-2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8.2119823802656155E-3</v>
      </c>
      <c r="D307" s="50">
        <v>8.1856661486531673E-3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6.9217065093763672E-2</v>
      </c>
      <c r="D308" s="50">
        <v>6.970612449827604E-2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8.5941987791523122E-2</v>
      </c>
      <c r="D309" s="50">
        <v>8.6330044159532826E-2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0.13256537139133062</v>
      </c>
      <c r="D310" s="50">
        <v>0.13256406553703876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2.4825029895774425E-2</v>
      </c>
      <c r="D311" s="50">
        <v>2.4756754147169269E-2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8.8920655100131626E-2</v>
      </c>
      <c r="D312" s="50">
        <v>8.8923214724802566E-2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5.5776698445006413E-2</v>
      </c>
      <c r="D313" s="50">
        <v>5.5856394538492483E-2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6.6534623661683251E-2</v>
      </c>
      <c r="D314" s="50">
        <v>6.6556165890580943E-2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5.8922928994067779E-2</v>
      </c>
      <c r="D315" s="50">
        <v>5.8935905627016019E-2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9.3165331014814098E-2</v>
      </c>
      <c r="D316" s="50">
        <v>9.3185848873052313E-2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4.1494408391836352E-2</v>
      </c>
      <c r="D317" s="50">
        <v>4.1411087469587826E-2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4.1146964777486278E-2</v>
      </c>
      <c r="D318" s="50">
        <v>4.1148075912053245E-2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4.2227561622660198E-2</v>
      </c>
      <c r="D319" s="50">
        <v>4.2131582729097831E-2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9.7688530264025283E-2</v>
      </c>
      <c r="D320" s="50">
        <v>9.8318622039592699E-2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6.5618352337497715E-2</v>
      </c>
      <c r="D321" s="50">
        <v>6.5987140193086602E-2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0.11412840930331847</v>
      </c>
      <c r="D322" s="50">
        <v>0.11390465537215577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7.4772436485684352E-2</v>
      </c>
      <c r="D323" s="50">
        <v>7.5154704339421591E-2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5.9994354405132795E-2</v>
      </c>
      <c r="D324" s="50">
        <v>6.0469297539736365E-2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4.851459644111078E-2</v>
      </c>
      <c r="D325" s="50">
        <v>4.859112888753566E-2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MAY 31,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2.7755746418510236E-3</v>
      </c>
      <c r="D5" s="50">
        <v>2.7652923309200092E-3</v>
      </c>
    </row>
    <row r="6" spans="1:4" x14ac:dyDescent="0.25">
      <c r="A6" s="48" t="s">
        <v>683</v>
      </c>
      <c r="B6" s="49" t="s">
        <v>682</v>
      </c>
      <c r="C6" s="39">
        <v>3.7229155504584395E-3</v>
      </c>
      <c r="D6" s="50">
        <v>3.7042542021150228E-3</v>
      </c>
    </row>
    <row r="7" spans="1:4" x14ac:dyDescent="0.25">
      <c r="A7" s="48" t="s">
        <v>684</v>
      </c>
      <c r="B7" s="49" t="s">
        <v>682</v>
      </c>
      <c r="C7" s="39">
        <v>3.9313429223968672E-3</v>
      </c>
      <c r="D7" s="50">
        <v>3.9117401424272422E-3</v>
      </c>
    </row>
    <row r="8" spans="1:4" x14ac:dyDescent="0.25">
      <c r="A8" s="48" t="s">
        <v>685</v>
      </c>
      <c r="B8" s="49" t="s">
        <v>682</v>
      </c>
      <c r="C8" s="39">
        <v>3.566576215423944E-3</v>
      </c>
      <c r="D8" s="50">
        <v>3.5488123244197716E-3</v>
      </c>
    </row>
    <row r="9" spans="1:4" x14ac:dyDescent="0.25">
      <c r="A9" s="48" t="s">
        <v>686</v>
      </c>
      <c r="B9" s="49" t="s">
        <v>687</v>
      </c>
      <c r="C9" s="39">
        <v>2.0904248027200749E-2</v>
      </c>
      <c r="D9" s="50">
        <v>2.0836954694886355E-2</v>
      </c>
    </row>
    <row r="10" spans="1:4" x14ac:dyDescent="0.25">
      <c r="A10" s="48" t="s">
        <v>688</v>
      </c>
      <c r="B10" s="49" t="s">
        <v>689</v>
      </c>
      <c r="C10" s="39">
        <v>1.4158280081203817E-2</v>
      </c>
      <c r="D10" s="50">
        <v>1.4115389909845091E-2</v>
      </c>
    </row>
    <row r="11" spans="1:4" x14ac:dyDescent="0.25">
      <c r="A11" s="48" t="s">
        <v>690</v>
      </c>
      <c r="B11" s="49" t="s">
        <v>691</v>
      </c>
      <c r="C11" s="39">
        <v>6.0839904657050458E-3</v>
      </c>
      <c r="D11" s="50">
        <v>6.0693003225258261E-3</v>
      </c>
    </row>
    <row r="12" spans="1:4" x14ac:dyDescent="0.25">
      <c r="A12" s="48" t="s">
        <v>692</v>
      </c>
      <c r="B12" s="49" t="s">
        <v>693</v>
      </c>
      <c r="C12" s="39">
        <v>1.5743126594282139E-3</v>
      </c>
      <c r="D12" s="50">
        <v>1.5664213182089849E-3</v>
      </c>
    </row>
    <row r="13" spans="1:4" x14ac:dyDescent="0.25">
      <c r="A13" s="48" t="s">
        <v>694</v>
      </c>
      <c r="B13" s="49" t="s">
        <v>693</v>
      </c>
      <c r="C13" s="39">
        <v>3.4105374221869759E-3</v>
      </c>
      <c r="D13" s="50">
        <v>3.3945037555452541E-3</v>
      </c>
    </row>
    <row r="14" spans="1:4" x14ac:dyDescent="0.25">
      <c r="A14" s="63" t="s">
        <v>695</v>
      </c>
      <c r="B14" s="49" t="s">
        <v>693</v>
      </c>
      <c r="C14" s="39">
        <v>3.6507228198755523E-3</v>
      </c>
      <c r="D14" s="50">
        <v>3.632423342134631E-3</v>
      </c>
    </row>
    <row r="15" spans="1:4" x14ac:dyDescent="0.25">
      <c r="A15" s="48" t="s">
        <v>696</v>
      </c>
      <c r="B15" s="49" t="s">
        <v>693</v>
      </c>
      <c r="C15" s="39">
        <v>3.8233895705906281E-3</v>
      </c>
      <c r="D15" s="50">
        <v>3.8042245899021477E-3</v>
      </c>
    </row>
    <row r="16" spans="1:4" x14ac:dyDescent="0.25">
      <c r="A16" s="48" t="s">
        <v>697</v>
      </c>
      <c r="B16" s="49" t="s">
        <v>698</v>
      </c>
      <c r="C16" s="39">
        <v>4.9771736583627629E-2</v>
      </c>
      <c r="D16" s="50">
        <v>4.9624322714829902E-2</v>
      </c>
    </row>
    <row r="17" spans="1:4" x14ac:dyDescent="0.25">
      <c r="A17" s="63" t="s">
        <v>699</v>
      </c>
      <c r="B17" s="49" t="s">
        <v>700</v>
      </c>
      <c r="C17" s="39">
        <v>5.5919759519794734E-2</v>
      </c>
      <c r="D17" s="50">
        <v>5.5992917014779486E-2</v>
      </c>
    </row>
    <row r="18" spans="1:4" x14ac:dyDescent="0.25">
      <c r="A18" s="63" t="s">
        <v>701</v>
      </c>
      <c r="B18" s="49" t="s">
        <v>702</v>
      </c>
      <c r="C18" s="39">
        <v>5.5922949616469667E-2</v>
      </c>
      <c r="D18" s="50">
        <v>5.5938678111550823E-2</v>
      </c>
    </row>
    <row r="19" spans="1:4" x14ac:dyDescent="0.25">
      <c r="A19" s="63" t="s">
        <v>703</v>
      </c>
      <c r="B19" s="49" t="s">
        <v>704</v>
      </c>
      <c r="C19" s="39">
        <v>3.5977764000511024E-2</v>
      </c>
      <c r="D19" s="50">
        <v>3.5616169255366842E-2</v>
      </c>
    </row>
    <row r="20" spans="1:4" x14ac:dyDescent="0.25">
      <c r="A20" s="63" t="s">
        <v>705</v>
      </c>
      <c r="B20" s="49" t="s">
        <v>704</v>
      </c>
      <c r="C20" s="39">
        <v>5.0149364214599979E-2</v>
      </c>
      <c r="D20" s="50">
        <v>4.9645337711672691E-2</v>
      </c>
    </row>
    <row r="21" spans="1:4" x14ac:dyDescent="0.25">
      <c r="A21" s="63" t="s">
        <v>706</v>
      </c>
      <c r="B21" s="53" t="s">
        <v>704</v>
      </c>
      <c r="C21" s="39">
        <v>4.7621498095667417E-2</v>
      </c>
      <c r="D21" s="50">
        <v>4.7598341899438151E-2</v>
      </c>
    </row>
    <row r="22" spans="1:4" x14ac:dyDescent="0.25">
      <c r="A22" s="63" t="s">
        <v>707</v>
      </c>
      <c r="B22" s="53" t="s">
        <v>708</v>
      </c>
      <c r="C22" s="39">
        <v>5.4373424259722601E-2</v>
      </c>
      <c r="D22" s="50">
        <v>5.441147153860932E-2</v>
      </c>
    </row>
    <row r="23" spans="1:4" x14ac:dyDescent="0.25">
      <c r="A23" s="63" t="s">
        <v>709</v>
      </c>
      <c r="B23" s="53" t="s">
        <v>710</v>
      </c>
      <c r="C23" s="39">
        <v>0.11914131359886551</v>
      </c>
      <c r="D23" s="50">
        <v>0.11883635097506628</v>
      </c>
    </row>
    <row r="24" spans="1:4" x14ac:dyDescent="0.25">
      <c r="A24" s="63" t="s">
        <v>711</v>
      </c>
      <c r="B24" s="53" t="s">
        <v>712</v>
      </c>
      <c r="C24" s="39">
        <v>5.8556609664252079E-2</v>
      </c>
      <c r="D24" s="50">
        <v>5.8711959790191212E-2</v>
      </c>
    </row>
    <row r="25" spans="1:4" x14ac:dyDescent="0.25">
      <c r="A25" s="63" t="s">
        <v>713</v>
      </c>
      <c r="B25" s="53" t="s">
        <v>714</v>
      </c>
      <c r="C25" s="39">
        <v>8.5812245014833741E-2</v>
      </c>
      <c r="D25" s="50">
        <v>8.5698699526000968E-2</v>
      </c>
    </row>
    <row r="26" spans="1:4" x14ac:dyDescent="0.25">
      <c r="A26" s="63" t="s">
        <v>715</v>
      </c>
      <c r="B26" s="53" t="s">
        <v>716</v>
      </c>
      <c r="C26" s="39">
        <v>5.5846825352935101E-2</v>
      </c>
      <c r="D26" s="50">
        <v>5.5970673176102645E-2</v>
      </c>
    </row>
    <row r="27" spans="1:4" x14ac:dyDescent="0.25">
      <c r="A27" s="63" t="s">
        <v>717</v>
      </c>
      <c r="B27" s="53" t="s">
        <v>718</v>
      </c>
      <c r="C27" s="39">
        <v>5.8506607636566899E-2</v>
      </c>
      <c r="D27" s="50">
        <v>5.8685945002060924E-2</v>
      </c>
    </row>
    <row r="28" spans="1:4" x14ac:dyDescent="0.25">
      <c r="A28" s="63" t="s">
        <v>719</v>
      </c>
      <c r="B28" s="53" t="s">
        <v>720</v>
      </c>
      <c r="C28" s="39">
        <v>9.4154779632190891E-2</v>
      </c>
      <c r="D28" s="50">
        <v>9.4191545668937227E-2</v>
      </c>
    </row>
    <row r="29" spans="1:4" x14ac:dyDescent="0.25">
      <c r="A29" s="63" t="s">
        <v>721</v>
      </c>
      <c r="B29" s="53" t="s">
        <v>722</v>
      </c>
      <c r="C29" s="39">
        <v>5.9938820961308092E-2</v>
      </c>
      <c r="D29" s="50">
        <v>6.0033420728715606E-2</v>
      </c>
    </row>
    <row r="30" spans="1:4" x14ac:dyDescent="0.25">
      <c r="A30" s="63" t="s">
        <v>723</v>
      </c>
      <c r="B30" s="53" t="s">
        <v>724</v>
      </c>
      <c r="C30" s="39">
        <v>5.5846825352935101E-2</v>
      </c>
      <c r="D30" s="50">
        <v>5.5970673176102645E-2</v>
      </c>
    </row>
    <row r="31" spans="1:4" x14ac:dyDescent="0.25">
      <c r="A31" s="63" t="s">
        <v>725</v>
      </c>
      <c r="B31" s="53" t="s">
        <v>726</v>
      </c>
      <c r="C31" s="39">
        <v>6.3482570384704895E-2</v>
      </c>
      <c r="D31" s="50">
        <v>6.3821873796790357E-2</v>
      </c>
    </row>
    <row r="32" spans="1:4" x14ac:dyDescent="0.25">
      <c r="A32" s="63" t="s">
        <v>727</v>
      </c>
      <c r="B32" s="53" t="s">
        <v>728</v>
      </c>
      <c r="C32" s="39">
        <v>4.6180850390293147E-2</v>
      </c>
      <c r="D32" s="50">
        <v>4.6034239908190694E-2</v>
      </c>
    </row>
    <row r="33" spans="1:4" x14ac:dyDescent="0.25">
      <c r="A33" s="63" t="s">
        <v>729</v>
      </c>
      <c r="B33" s="53" t="s">
        <v>730</v>
      </c>
      <c r="C33" s="39">
        <v>4.3594166193522854E-2</v>
      </c>
      <c r="D33" s="50">
        <v>4.3506082410772459E-2</v>
      </c>
    </row>
    <row r="34" spans="1:4" x14ac:dyDescent="0.25">
      <c r="A34" s="63" t="s">
        <v>731</v>
      </c>
      <c r="B34" s="53" t="s">
        <v>732</v>
      </c>
      <c r="C34" s="39">
        <v>4.0343824328524756E-2</v>
      </c>
      <c r="D34" s="50">
        <v>4.0353680898985819E-2</v>
      </c>
    </row>
    <row r="35" spans="1:4" x14ac:dyDescent="0.25">
      <c r="A35" s="63" t="s">
        <v>733</v>
      </c>
      <c r="B35" s="53" t="s">
        <v>734</v>
      </c>
      <c r="C35" s="39">
        <v>6.7253990790025031E-2</v>
      </c>
      <c r="D35" s="50">
        <v>6.710311888407286E-2</v>
      </c>
    </row>
    <row r="36" spans="1:4" x14ac:dyDescent="0.25">
      <c r="A36" s="63" t="s">
        <v>735</v>
      </c>
      <c r="B36" s="53" t="s">
        <v>736</v>
      </c>
      <c r="C36" s="39">
        <v>0.11440367879183405</v>
      </c>
      <c r="D36" s="50">
        <v>0.11422995017646914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MAY 31,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0.10911379668749221</v>
      </c>
      <c r="D5" s="40">
        <v>0.10909137346433609</v>
      </c>
    </row>
    <row r="6" spans="1:4" x14ac:dyDescent="0.25">
      <c r="A6" s="48" t="s">
        <v>738</v>
      </c>
      <c r="B6" s="49" t="s">
        <v>53</v>
      </c>
      <c r="C6" s="39">
        <v>0.14622268124524324</v>
      </c>
      <c r="D6" s="45">
        <v>0.14585336168488333</v>
      </c>
    </row>
    <row r="7" spans="1:4" x14ac:dyDescent="0.25">
      <c r="A7" s="48" t="s">
        <v>739</v>
      </c>
      <c r="B7" s="49" t="s">
        <v>63</v>
      </c>
      <c r="C7" s="39">
        <v>6.7907814142434048E-2</v>
      </c>
      <c r="D7" s="50">
        <v>6.7905431157396626E-2</v>
      </c>
    </row>
    <row r="8" spans="1:4" x14ac:dyDescent="0.25">
      <c r="A8" s="48" t="s">
        <v>740</v>
      </c>
      <c r="B8" s="49" t="s">
        <v>71</v>
      </c>
      <c r="C8" s="39">
        <v>0.12986901411382637</v>
      </c>
      <c r="D8" s="50">
        <v>0.12948512504877285</v>
      </c>
    </row>
    <row r="9" spans="1:4" x14ac:dyDescent="0.25">
      <c r="A9" s="48" t="s">
        <v>741</v>
      </c>
      <c r="B9" s="49" t="s">
        <v>41</v>
      </c>
      <c r="C9" s="39">
        <v>0.12319854343109585</v>
      </c>
      <c r="D9" s="45">
        <v>0.12292353056012813</v>
      </c>
    </row>
    <row r="10" spans="1:4" x14ac:dyDescent="0.25">
      <c r="A10" s="48" t="s">
        <v>742</v>
      </c>
      <c r="B10" s="49" t="s">
        <v>91</v>
      </c>
      <c r="C10" s="39">
        <v>5.8664162750733169E-2</v>
      </c>
      <c r="D10" s="50">
        <v>5.8599886252538827E-2</v>
      </c>
    </row>
    <row r="11" spans="1:4" x14ac:dyDescent="0.25">
      <c r="A11" s="48" t="s">
        <v>743</v>
      </c>
      <c r="B11" s="49" t="s">
        <v>113</v>
      </c>
      <c r="C11" s="39">
        <v>7.2875146335173224E-2</v>
      </c>
      <c r="D11" s="45">
        <v>7.2776103353738186E-2</v>
      </c>
    </row>
    <row r="12" spans="1:4" x14ac:dyDescent="0.25">
      <c r="A12" s="48" t="s">
        <v>744</v>
      </c>
      <c r="B12" s="49" t="s">
        <v>161</v>
      </c>
      <c r="C12" s="39">
        <v>7.4274504653169787E-2</v>
      </c>
      <c r="D12" s="50">
        <v>7.4150660633182958E-2</v>
      </c>
    </row>
    <row r="13" spans="1:4" x14ac:dyDescent="0.25">
      <c r="A13" s="48" t="s">
        <v>745</v>
      </c>
      <c r="B13" s="49" t="s">
        <v>169</v>
      </c>
      <c r="C13" s="39">
        <v>0.15182808035855241</v>
      </c>
      <c r="D13" s="45">
        <v>0.15134303278356259</v>
      </c>
    </row>
    <row r="14" spans="1:4" x14ac:dyDescent="0.25">
      <c r="A14" s="48" t="s">
        <v>746</v>
      </c>
      <c r="B14" s="49" t="s">
        <v>507</v>
      </c>
      <c r="C14" s="39">
        <v>0.11783576062342384</v>
      </c>
      <c r="D14" s="50">
        <v>0.11744016016214889</v>
      </c>
    </row>
    <row r="15" spans="1:4" x14ac:dyDescent="0.25">
      <c r="A15" s="48" t="s">
        <v>747</v>
      </c>
      <c r="B15" s="49" t="s">
        <v>165</v>
      </c>
      <c r="C15" s="39">
        <v>6.9903542663723867E-2</v>
      </c>
      <c r="D15" s="45">
        <v>6.9758524899348459E-2</v>
      </c>
    </row>
    <row r="16" spans="1:4" x14ac:dyDescent="0.25">
      <c r="A16" s="48" t="s">
        <v>748</v>
      </c>
      <c r="B16" s="49" t="s">
        <v>163</v>
      </c>
      <c r="C16" s="39">
        <v>0.12797365572547748</v>
      </c>
      <c r="D16" s="50">
        <v>0.12771366171615861</v>
      </c>
    </row>
    <row r="17" spans="1:4" x14ac:dyDescent="0.25">
      <c r="A17" s="48" t="s">
        <v>749</v>
      </c>
      <c r="B17" s="49" t="s">
        <v>181</v>
      </c>
      <c r="C17" s="39">
        <v>7.9316385479017537E-2</v>
      </c>
      <c r="D17" s="45">
        <v>7.8422969187618596E-2</v>
      </c>
    </row>
    <row r="18" spans="1:4" x14ac:dyDescent="0.25">
      <c r="A18" s="48" t="s">
        <v>750</v>
      </c>
      <c r="B18" s="49" t="s">
        <v>153</v>
      </c>
      <c r="C18" s="39">
        <v>9.9639890028679984E-2</v>
      </c>
      <c r="D18" s="50">
        <v>9.9248950424086269E-2</v>
      </c>
    </row>
    <row r="19" spans="1:4" x14ac:dyDescent="0.25">
      <c r="A19" s="48" t="s">
        <v>751</v>
      </c>
      <c r="B19" s="49" t="s">
        <v>205</v>
      </c>
      <c r="C19" s="39">
        <v>7.1833057764341582E-2</v>
      </c>
      <c r="D19" s="45">
        <v>7.1956004143124655E-2</v>
      </c>
    </row>
    <row r="20" spans="1:4" x14ac:dyDescent="0.25">
      <c r="A20" s="48" t="s">
        <v>752</v>
      </c>
      <c r="B20" s="49" t="s">
        <v>237</v>
      </c>
      <c r="C20" s="39">
        <v>5.9897330946319681E-2</v>
      </c>
      <c r="D20" s="50">
        <v>5.9894186124554286E-2</v>
      </c>
    </row>
    <row r="21" spans="1:4" x14ac:dyDescent="0.25">
      <c r="A21" s="48" t="s">
        <v>753</v>
      </c>
      <c r="B21" s="49" t="s">
        <v>631</v>
      </c>
      <c r="C21" s="39">
        <v>0.11091080701585576</v>
      </c>
      <c r="D21" s="45">
        <v>0.11078084536222441</v>
      </c>
    </row>
    <row r="22" spans="1:4" x14ac:dyDescent="0.25">
      <c r="A22" s="48" t="s">
        <v>754</v>
      </c>
      <c r="B22" s="49" t="s">
        <v>235</v>
      </c>
      <c r="C22" s="39">
        <v>6.4511290716588149E-2</v>
      </c>
      <c r="D22" s="50">
        <v>6.4510234024631546E-2</v>
      </c>
    </row>
    <row r="23" spans="1:4" x14ac:dyDescent="0.25">
      <c r="A23" s="48" t="s">
        <v>755</v>
      </c>
      <c r="B23" s="49" t="s">
        <v>247</v>
      </c>
      <c r="C23" s="39">
        <v>0.27641841307196724</v>
      </c>
      <c r="D23" s="45">
        <v>0.27630306467695304</v>
      </c>
    </row>
    <row r="24" spans="1:4" x14ac:dyDescent="0.25">
      <c r="A24" s="48" t="s">
        <v>756</v>
      </c>
      <c r="B24" s="49" t="s">
        <v>249</v>
      </c>
      <c r="C24" s="39">
        <v>0.27641841307196724</v>
      </c>
      <c r="D24" s="50">
        <v>0.27630306467695304</v>
      </c>
    </row>
    <row r="25" spans="1:4" x14ac:dyDescent="0.25">
      <c r="A25" s="48" t="s">
        <v>757</v>
      </c>
      <c r="B25" s="49" t="s">
        <v>215</v>
      </c>
      <c r="C25" s="39">
        <v>0.27641841307196724</v>
      </c>
      <c r="D25" s="45">
        <v>0.27630306467695304</v>
      </c>
    </row>
    <row r="26" spans="1:4" x14ac:dyDescent="0.25">
      <c r="A26" s="48" t="s">
        <v>758</v>
      </c>
      <c r="B26" s="49" t="s">
        <v>363</v>
      </c>
      <c r="C26" s="39">
        <v>0.13543018729881418</v>
      </c>
      <c r="D26" s="50">
        <v>0.13500963808999603</v>
      </c>
    </row>
    <row r="27" spans="1:4" x14ac:dyDescent="0.25">
      <c r="A27" s="48" t="s">
        <v>759</v>
      </c>
      <c r="B27" s="49" t="s">
        <v>269</v>
      </c>
      <c r="C27" s="39">
        <v>5.1193130963856331E-2</v>
      </c>
      <c r="D27" s="45">
        <v>5.1195090633415888E-2</v>
      </c>
    </row>
    <row r="28" spans="1:4" x14ac:dyDescent="0.25">
      <c r="A28" s="48" t="s">
        <v>760</v>
      </c>
      <c r="B28" s="49" t="s">
        <v>261</v>
      </c>
      <c r="C28" s="39">
        <v>0.10016501697509442</v>
      </c>
      <c r="D28" s="50">
        <v>9.9936093342084864E-2</v>
      </c>
    </row>
    <row r="29" spans="1:4" x14ac:dyDescent="0.25">
      <c r="A29" s="48" t="s">
        <v>761</v>
      </c>
      <c r="B29" s="49" t="s">
        <v>279</v>
      </c>
      <c r="C29" s="39">
        <v>6.6596483755225991E-2</v>
      </c>
      <c r="D29" s="45">
        <v>6.7194547334751289E-2</v>
      </c>
    </row>
    <row r="30" spans="1:4" x14ac:dyDescent="0.25">
      <c r="A30" s="48" t="s">
        <v>762</v>
      </c>
      <c r="B30" s="49" t="s">
        <v>331</v>
      </c>
      <c r="C30" s="39">
        <v>7.6993259773475708E-2</v>
      </c>
      <c r="D30" s="50">
        <v>7.7073867994434608E-2</v>
      </c>
    </row>
    <row r="31" spans="1:4" x14ac:dyDescent="0.25">
      <c r="A31" s="48" t="s">
        <v>763</v>
      </c>
      <c r="B31" s="49" t="s">
        <v>281</v>
      </c>
      <c r="C31" s="39">
        <v>0.14119562335100155</v>
      </c>
      <c r="D31" s="45">
        <v>0.14105304762397705</v>
      </c>
    </row>
    <row r="32" spans="1:4" x14ac:dyDescent="0.25">
      <c r="A32" s="48" t="s">
        <v>764</v>
      </c>
      <c r="B32" s="49" t="s">
        <v>291</v>
      </c>
      <c r="C32" s="39">
        <v>4.5906252124077583E-2</v>
      </c>
      <c r="D32" s="50">
        <v>4.5810715248535985E-2</v>
      </c>
    </row>
    <row r="33" spans="1:4" x14ac:dyDescent="0.25">
      <c r="A33" s="48" t="s">
        <v>765</v>
      </c>
      <c r="B33" s="49" t="s">
        <v>251</v>
      </c>
      <c r="C33" s="39">
        <v>0.27641841307196724</v>
      </c>
      <c r="D33" s="45">
        <v>0.27630306467695304</v>
      </c>
    </row>
    <row r="34" spans="1:4" x14ac:dyDescent="0.25">
      <c r="A34" s="48" t="s">
        <v>766</v>
      </c>
      <c r="B34" s="49" t="s">
        <v>297</v>
      </c>
      <c r="C34" s="39">
        <v>0.27974092208096746</v>
      </c>
      <c r="D34" s="50">
        <v>0.2796962534407203</v>
      </c>
    </row>
    <row r="35" spans="1:4" x14ac:dyDescent="0.25">
      <c r="A35" s="48" t="s">
        <v>767</v>
      </c>
      <c r="B35" s="49" t="s">
        <v>325</v>
      </c>
      <c r="C35" s="39">
        <v>9.903508064187358E-2</v>
      </c>
      <c r="D35" s="45">
        <v>9.8739452697295088E-2</v>
      </c>
    </row>
    <row r="36" spans="1:4" x14ac:dyDescent="0.25">
      <c r="A36" s="48" t="s">
        <v>768</v>
      </c>
      <c r="B36" s="49" t="s">
        <v>637</v>
      </c>
      <c r="C36" s="39">
        <v>5.3088127146420631E-2</v>
      </c>
      <c r="D36" s="50">
        <v>5.3162589886346527E-2</v>
      </c>
    </row>
    <row r="37" spans="1:4" x14ac:dyDescent="0.25">
      <c r="A37" s="48" t="s">
        <v>769</v>
      </c>
      <c r="B37" s="49" t="s">
        <v>327</v>
      </c>
      <c r="C37" s="39">
        <v>5.9993966368548923E-2</v>
      </c>
      <c r="D37" s="45">
        <v>5.9862589642440581E-2</v>
      </c>
    </row>
    <row r="38" spans="1:4" x14ac:dyDescent="0.25">
      <c r="A38" s="48" t="s">
        <v>770</v>
      </c>
      <c r="B38" s="49" t="s">
        <v>469</v>
      </c>
      <c r="C38" s="39">
        <v>6.3249453998822591E-2</v>
      </c>
      <c r="D38" s="50">
        <v>6.3077588882670385E-2</v>
      </c>
    </row>
    <row r="39" spans="1:4" x14ac:dyDescent="0.25">
      <c r="A39" s="48" t="s">
        <v>771</v>
      </c>
      <c r="B39" s="49" t="s">
        <v>641</v>
      </c>
      <c r="C39" s="39">
        <v>5.13960472834145E-2</v>
      </c>
      <c r="D39" s="45">
        <v>5.1518271242899059E-2</v>
      </c>
    </row>
    <row r="40" spans="1:4" x14ac:dyDescent="0.25">
      <c r="A40" s="48" t="s">
        <v>772</v>
      </c>
      <c r="B40" s="49" t="s">
        <v>347</v>
      </c>
      <c r="C40" s="39">
        <v>7.4162674090491029E-2</v>
      </c>
      <c r="D40" s="50">
        <v>7.4165190470023859E-2</v>
      </c>
    </row>
    <row r="41" spans="1:4" x14ac:dyDescent="0.25">
      <c r="A41" s="48" t="s">
        <v>773</v>
      </c>
      <c r="B41" s="49" t="s">
        <v>503</v>
      </c>
      <c r="C41" s="39">
        <v>7.0310597478077178E-2</v>
      </c>
      <c r="D41" s="45">
        <v>7.0232143150182752E-2</v>
      </c>
    </row>
    <row r="42" spans="1:4" x14ac:dyDescent="0.25">
      <c r="A42" s="48" t="s">
        <v>774</v>
      </c>
      <c r="B42" s="49" t="s">
        <v>355</v>
      </c>
      <c r="C42" s="39">
        <v>6.7580763688999082E-2</v>
      </c>
      <c r="D42" s="50">
        <v>6.751778338186408E-2</v>
      </c>
    </row>
    <row r="43" spans="1:4" x14ac:dyDescent="0.25">
      <c r="A43" s="48" t="s">
        <v>775</v>
      </c>
      <c r="B43" s="49" t="s">
        <v>371</v>
      </c>
      <c r="C43" s="39">
        <v>0.16365361959163532</v>
      </c>
      <c r="D43" s="45">
        <v>0.1632885532104264</v>
      </c>
    </row>
    <row r="44" spans="1:4" x14ac:dyDescent="0.25">
      <c r="A44" s="48" t="s">
        <v>776</v>
      </c>
      <c r="B44" s="49" t="s">
        <v>233</v>
      </c>
      <c r="C44" s="39">
        <v>4.8627009839632668E-2</v>
      </c>
      <c r="D44" s="50">
        <v>4.8708767025139321E-2</v>
      </c>
    </row>
    <row r="45" spans="1:4" x14ac:dyDescent="0.25">
      <c r="A45" s="48" t="s">
        <v>777</v>
      </c>
      <c r="B45" s="49" t="s">
        <v>383</v>
      </c>
      <c r="C45" s="39">
        <v>9.9824321829808438E-2</v>
      </c>
      <c r="D45" s="45">
        <v>9.9549777349281485E-2</v>
      </c>
    </row>
    <row r="46" spans="1:4" x14ac:dyDescent="0.25">
      <c r="A46" s="48" t="s">
        <v>778</v>
      </c>
      <c r="B46" s="49" t="s">
        <v>387</v>
      </c>
      <c r="C46" s="39">
        <v>0.11367826842368146</v>
      </c>
      <c r="D46" s="50">
        <v>0.11344652747325665</v>
      </c>
    </row>
    <row r="47" spans="1:4" x14ac:dyDescent="0.25">
      <c r="A47" s="48" t="s">
        <v>779</v>
      </c>
      <c r="B47" s="49" t="s">
        <v>303</v>
      </c>
      <c r="C47" s="39">
        <v>0.16286335944206973</v>
      </c>
      <c r="D47" s="45">
        <v>0.1626208863126529</v>
      </c>
    </row>
    <row r="48" spans="1:4" x14ac:dyDescent="0.25">
      <c r="A48" s="48" t="s">
        <v>780</v>
      </c>
      <c r="B48" s="49" t="s">
        <v>335</v>
      </c>
      <c r="C48" s="39">
        <v>0.10164542829012156</v>
      </c>
      <c r="D48" s="50">
        <v>0.10204570535800782</v>
      </c>
    </row>
    <row r="49" spans="1:4" x14ac:dyDescent="0.25">
      <c r="A49" s="48" t="s">
        <v>781</v>
      </c>
      <c r="B49" s="49" t="s">
        <v>391</v>
      </c>
      <c r="C49" s="39">
        <v>6.1251271400587184E-2</v>
      </c>
      <c r="D49" s="45">
        <v>6.1609188682330319E-2</v>
      </c>
    </row>
    <row r="50" spans="1:4" x14ac:dyDescent="0.25">
      <c r="A50" s="48" t="s">
        <v>782</v>
      </c>
      <c r="B50" s="49" t="s">
        <v>395</v>
      </c>
      <c r="C50" s="39">
        <v>0.1356926286873735</v>
      </c>
      <c r="D50" s="50">
        <v>0.13576802764101836</v>
      </c>
    </row>
    <row r="51" spans="1:4" x14ac:dyDescent="0.25">
      <c r="A51" s="48" t="s">
        <v>783</v>
      </c>
      <c r="B51" s="49" t="s">
        <v>397</v>
      </c>
      <c r="C51" s="39">
        <v>7.5775913904351289E-2</v>
      </c>
      <c r="D51" s="45">
        <v>7.646720963178108E-2</v>
      </c>
    </row>
    <row r="52" spans="1:4" x14ac:dyDescent="0.25">
      <c r="A52" s="48" t="s">
        <v>784</v>
      </c>
      <c r="B52" s="49" t="s">
        <v>271</v>
      </c>
      <c r="C52" s="39">
        <v>9.5690181606323629E-2</v>
      </c>
      <c r="D52" s="50">
        <v>9.5936478650943499E-2</v>
      </c>
    </row>
    <row r="53" spans="1:4" x14ac:dyDescent="0.25">
      <c r="A53" s="48" t="s">
        <v>785</v>
      </c>
      <c r="B53" s="49" t="s">
        <v>173</v>
      </c>
      <c r="C53" s="39">
        <v>0.19286960725583749</v>
      </c>
      <c r="D53" s="45">
        <v>0.19285843287012439</v>
      </c>
    </row>
    <row r="54" spans="1:4" x14ac:dyDescent="0.25">
      <c r="A54" s="48" t="s">
        <v>786</v>
      </c>
      <c r="B54" s="49" t="s">
        <v>115</v>
      </c>
      <c r="C54" s="39">
        <v>6.5890530660251467E-2</v>
      </c>
      <c r="D54" s="50">
        <v>6.591519687073559E-2</v>
      </c>
    </row>
    <row r="55" spans="1:4" x14ac:dyDescent="0.25">
      <c r="A55" s="48" t="s">
        <v>787</v>
      </c>
      <c r="B55" s="49" t="s">
        <v>411</v>
      </c>
      <c r="C55" s="39">
        <v>0.1328853172787233</v>
      </c>
      <c r="D55" s="45">
        <v>0.1325327877316112</v>
      </c>
    </row>
    <row r="56" spans="1:4" x14ac:dyDescent="0.25">
      <c r="A56" s="48" t="s">
        <v>788</v>
      </c>
      <c r="B56" s="49" t="s">
        <v>45</v>
      </c>
      <c r="C56" s="39">
        <v>0.31529754532671161</v>
      </c>
      <c r="D56" s="50">
        <v>0.35827936352212048</v>
      </c>
    </row>
    <row r="57" spans="1:4" x14ac:dyDescent="0.25">
      <c r="A57" s="48" t="s">
        <v>789</v>
      </c>
      <c r="B57" s="49" t="s">
        <v>137</v>
      </c>
      <c r="C57" s="39">
        <v>0.15967389895538342</v>
      </c>
      <c r="D57" s="45">
        <v>0.15922559855497787</v>
      </c>
    </row>
    <row r="58" spans="1:4" x14ac:dyDescent="0.25">
      <c r="A58" s="48" t="s">
        <v>790</v>
      </c>
      <c r="B58" s="49" t="s">
        <v>431</v>
      </c>
      <c r="C58" s="39">
        <v>8.1393401639250851E-2</v>
      </c>
      <c r="D58" s="50">
        <v>8.1347184079840318E-2</v>
      </c>
    </row>
    <row r="59" spans="1:4" x14ac:dyDescent="0.25">
      <c r="A59" s="48" t="s">
        <v>791</v>
      </c>
      <c r="B59" s="49" t="s">
        <v>559</v>
      </c>
      <c r="C59" s="39">
        <v>0.13585240416059341</v>
      </c>
      <c r="D59" s="45">
        <v>0.13565808492891521</v>
      </c>
    </row>
    <row r="60" spans="1:4" x14ac:dyDescent="0.25">
      <c r="A60" s="48" t="s">
        <v>792</v>
      </c>
      <c r="B60" s="49" t="s">
        <v>615</v>
      </c>
      <c r="C60" s="39">
        <v>0.13150241714879191</v>
      </c>
      <c r="D60" s="50">
        <v>0.1312008088715258</v>
      </c>
    </row>
    <row r="61" spans="1:4" x14ac:dyDescent="0.25">
      <c r="A61" s="48" t="s">
        <v>793</v>
      </c>
      <c r="B61" s="49" t="s">
        <v>451</v>
      </c>
      <c r="C61" s="39">
        <v>7.5787546861329977E-2</v>
      </c>
      <c r="D61" s="45">
        <v>7.5701500354643778E-2</v>
      </c>
    </row>
    <row r="62" spans="1:4" x14ac:dyDescent="0.25">
      <c r="A62" s="48" t="s">
        <v>794</v>
      </c>
      <c r="B62" s="49" t="s">
        <v>449</v>
      </c>
      <c r="C62" s="39">
        <v>7.4237126233242551E-2</v>
      </c>
      <c r="D62" s="50">
        <v>7.4459572907811938E-2</v>
      </c>
    </row>
    <row r="63" spans="1:4" x14ac:dyDescent="0.25">
      <c r="A63" s="48" t="s">
        <v>795</v>
      </c>
      <c r="B63" s="49" t="s">
        <v>359</v>
      </c>
      <c r="C63" s="39">
        <v>7.3265480111130155E-2</v>
      </c>
      <c r="D63" s="45">
        <v>7.3092645472632375E-2</v>
      </c>
    </row>
    <row r="64" spans="1:4" x14ac:dyDescent="0.25">
      <c r="A64" s="48" t="s">
        <v>796</v>
      </c>
      <c r="B64" s="49" t="s">
        <v>67</v>
      </c>
      <c r="C64" s="39">
        <v>8.8747414309885336E-2</v>
      </c>
      <c r="D64" s="45">
        <v>8.8605715795737908E-2</v>
      </c>
    </row>
    <row r="65" spans="1:4" x14ac:dyDescent="0.25">
      <c r="A65" s="48" t="s">
        <v>797</v>
      </c>
      <c r="B65" s="49" t="s">
        <v>465</v>
      </c>
      <c r="C65" s="39">
        <v>7.2533505897630149E-2</v>
      </c>
      <c r="D65" s="45">
        <v>7.25242508296087E-2</v>
      </c>
    </row>
    <row r="66" spans="1:4" x14ac:dyDescent="0.25">
      <c r="A66" s="48" t="s">
        <v>798</v>
      </c>
      <c r="B66" s="49" t="s">
        <v>119</v>
      </c>
      <c r="C66" s="39">
        <v>0.27641841307196724</v>
      </c>
      <c r="D66" s="45">
        <v>0.27630306467695304</v>
      </c>
    </row>
    <row r="67" spans="1:4" x14ac:dyDescent="0.25">
      <c r="A67" s="48" t="s">
        <v>799</v>
      </c>
      <c r="B67" s="49" t="s">
        <v>567</v>
      </c>
      <c r="C67" s="39">
        <v>6.1091033136736188E-2</v>
      </c>
      <c r="D67" s="45">
        <v>6.0902098618539249E-2</v>
      </c>
    </row>
    <row r="68" spans="1:4" x14ac:dyDescent="0.25">
      <c r="A68" s="48" t="s">
        <v>800</v>
      </c>
      <c r="B68" s="49" t="s">
        <v>103</v>
      </c>
      <c r="C68" s="39">
        <v>8.6018811118913727E-2</v>
      </c>
      <c r="D68" s="45">
        <v>8.5862808224727472E-2</v>
      </c>
    </row>
    <row r="69" spans="1:4" x14ac:dyDescent="0.25">
      <c r="A69" s="48" t="s">
        <v>801</v>
      </c>
      <c r="B69" s="49" t="s">
        <v>565</v>
      </c>
      <c r="C69" s="39">
        <v>7.6084726252372087E-2</v>
      </c>
      <c r="D69" s="45">
        <v>7.6050079609122884E-2</v>
      </c>
    </row>
    <row r="70" spans="1:4" x14ac:dyDescent="0.25">
      <c r="A70" s="48" t="s">
        <v>802</v>
      </c>
      <c r="B70" s="49" t="s">
        <v>473</v>
      </c>
      <c r="C70" s="39">
        <v>8.7970197034584016E-2</v>
      </c>
      <c r="D70" s="45">
        <v>8.8761288618862233E-2</v>
      </c>
    </row>
    <row r="71" spans="1:4" x14ac:dyDescent="0.25">
      <c r="A71" s="48" t="s">
        <v>803</v>
      </c>
      <c r="B71" s="49" t="s">
        <v>481</v>
      </c>
      <c r="C71" s="39">
        <v>6.6830265121327642E-2</v>
      </c>
      <c r="D71" s="45">
        <v>6.7306812145185385E-2</v>
      </c>
    </row>
    <row r="72" spans="1:4" x14ac:dyDescent="0.25">
      <c r="A72" s="48" t="s">
        <v>804</v>
      </c>
      <c r="B72" s="49" t="s">
        <v>483</v>
      </c>
      <c r="C72" s="39">
        <v>7.1445000465893096E-2</v>
      </c>
      <c r="D72" s="45">
        <v>7.1363568657823478E-2</v>
      </c>
    </row>
    <row r="73" spans="1:4" x14ac:dyDescent="0.25">
      <c r="A73" s="48" t="s">
        <v>805</v>
      </c>
      <c r="B73" s="49" t="s">
        <v>491</v>
      </c>
      <c r="C73" s="39">
        <v>0.25226889140946729</v>
      </c>
      <c r="D73" s="45">
        <v>0.25201998086980076</v>
      </c>
    </row>
    <row r="74" spans="1:4" x14ac:dyDescent="0.25">
      <c r="A74" s="48" t="s">
        <v>806</v>
      </c>
      <c r="B74" s="49" t="s">
        <v>501</v>
      </c>
      <c r="C74" s="39">
        <v>5.4150083186593097E-2</v>
      </c>
      <c r="D74" s="45">
        <v>5.3983432986602277E-2</v>
      </c>
    </row>
    <row r="75" spans="1:4" x14ac:dyDescent="0.25">
      <c r="A75" s="48" t="s">
        <v>807</v>
      </c>
      <c r="B75" s="49" t="s">
        <v>523</v>
      </c>
      <c r="C75" s="39">
        <v>0.12906549991368724</v>
      </c>
      <c r="D75" s="45">
        <v>0.12897594071948779</v>
      </c>
    </row>
    <row r="76" spans="1:4" x14ac:dyDescent="0.25">
      <c r="A76" s="48" t="s">
        <v>808</v>
      </c>
      <c r="B76" s="49" t="s">
        <v>77</v>
      </c>
      <c r="C76" s="39">
        <v>8.8270234917857779E-2</v>
      </c>
      <c r="D76" s="45">
        <v>8.8147215674467233E-2</v>
      </c>
    </row>
    <row r="77" spans="1:4" x14ac:dyDescent="0.25">
      <c r="A77" s="48" t="s">
        <v>809</v>
      </c>
      <c r="B77" s="49" t="s">
        <v>535</v>
      </c>
      <c r="C77" s="39">
        <v>4.9795461967164473E-2</v>
      </c>
      <c r="D77" s="45">
        <v>4.9726202810517844E-2</v>
      </c>
    </row>
    <row r="78" spans="1:4" x14ac:dyDescent="0.25">
      <c r="A78" s="48" t="s">
        <v>810</v>
      </c>
      <c r="B78" s="49" t="s">
        <v>543</v>
      </c>
      <c r="C78" s="39">
        <v>7.1866742080504808E-2</v>
      </c>
      <c r="D78" s="45">
        <v>7.17531072376031E-2</v>
      </c>
    </row>
    <row r="79" spans="1:4" x14ac:dyDescent="0.25">
      <c r="A79" s="48" t="s">
        <v>811</v>
      </c>
      <c r="B79" s="49" t="s">
        <v>245</v>
      </c>
      <c r="C79" s="39">
        <v>0.27641841307196724</v>
      </c>
      <c r="D79" s="45">
        <v>0.27630306467695304</v>
      </c>
    </row>
    <row r="80" spans="1:4" x14ac:dyDescent="0.25">
      <c r="A80" s="48" t="s">
        <v>812</v>
      </c>
      <c r="B80" s="49" t="s">
        <v>547</v>
      </c>
      <c r="C80" s="39">
        <v>0.18902479909866621</v>
      </c>
      <c r="D80" s="45">
        <v>0.18871501591836298</v>
      </c>
    </row>
    <row r="81" spans="1:4" x14ac:dyDescent="0.25">
      <c r="A81" s="48" t="s">
        <v>813</v>
      </c>
      <c r="B81" s="49" t="s">
        <v>47</v>
      </c>
      <c r="C81" s="39">
        <v>5.4368057266969187E-2</v>
      </c>
      <c r="D81" s="45">
        <v>5.5897334458637808E-2</v>
      </c>
    </row>
    <row r="82" spans="1:4" x14ac:dyDescent="0.25">
      <c r="A82" s="48" t="s">
        <v>814</v>
      </c>
      <c r="B82" s="49" t="s">
        <v>117</v>
      </c>
      <c r="C82" s="39">
        <v>0.27641841307196724</v>
      </c>
      <c r="D82" s="45">
        <v>0.27630306467695304</v>
      </c>
    </row>
    <row r="83" spans="1:4" x14ac:dyDescent="0.25">
      <c r="A83" s="48" t="s">
        <v>815</v>
      </c>
      <c r="B83" s="49" t="s">
        <v>121</v>
      </c>
      <c r="C83" s="39">
        <v>0.27641841307196724</v>
      </c>
      <c r="D83" s="45">
        <v>0.27630306467695304</v>
      </c>
    </row>
    <row r="84" spans="1:4" x14ac:dyDescent="0.25">
      <c r="A84" s="48" t="s">
        <v>816</v>
      </c>
      <c r="B84" s="49" t="s">
        <v>185</v>
      </c>
      <c r="C84" s="39">
        <v>5.3606688550352492E-2</v>
      </c>
      <c r="D84" s="45">
        <v>5.3581099381478245E-2</v>
      </c>
    </row>
    <row r="85" spans="1:4" x14ac:dyDescent="0.25">
      <c r="A85" s="48" t="s">
        <v>817</v>
      </c>
      <c r="B85" s="49" t="s">
        <v>187</v>
      </c>
      <c r="C85" s="39">
        <v>0.16759172060975625</v>
      </c>
      <c r="D85" s="45">
        <v>0.16740295954071988</v>
      </c>
    </row>
    <row r="86" spans="1:4" x14ac:dyDescent="0.25">
      <c r="A86" s="48" t="s">
        <v>818</v>
      </c>
      <c r="B86" s="49" t="s">
        <v>179</v>
      </c>
      <c r="C86" s="39">
        <v>9.2430438812750912E-2</v>
      </c>
      <c r="D86" s="45">
        <v>9.2262779575676288E-2</v>
      </c>
    </row>
    <row r="87" spans="1:4" x14ac:dyDescent="0.25">
      <c r="A87" s="48" t="s">
        <v>819</v>
      </c>
      <c r="B87" s="49" t="s">
        <v>583</v>
      </c>
      <c r="C87" s="39">
        <v>0.16828722066476501</v>
      </c>
      <c r="D87" s="45">
        <v>0.16752269864539729</v>
      </c>
    </row>
    <row r="88" spans="1:4" x14ac:dyDescent="0.25">
      <c r="A88" s="48" t="s">
        <v>820</v>
      </c>
      <c r="B88" s="49" t="s">
        <v>433</v>
      </c>
      <c r="C88" s="39">
        <v>0.20567912862984217</v>
      </c>
      <c r="D88" s="45">
        <v>0.20615616957718655</v>
      </c>
    </row>
    <row r="89" spans="1:4" x14ac:dyDescent="0.25">
      <c r="A89" s="48" t="s">
        <v>821</v>
      </c>
      <c r="B89" s="49" t="s">
        <v>43</v>
      </c>
      <c r="C89" s="39">
        <v>0.17030328857077864</v>
      </c>
      <c r="D89" s="45">
        <v>0.17009570227028092</v>
      </c>
    </row>
    <row r="90" spans="1:4" x14ac:dyDescent="0.25">
      <c r="A90" s="48" t="s">
        <v>822</v>
      </c>
      <c r="B90" s="49" t="s">
        <v>601</v>
      </c>
      <c r="C90" s="39">
        <v>8.1706100136197959E-2</v>
      </c>
      <c r="D90" s="45">
        <v>8.1698698145166893E-2</v>
      </c>
    </row>
    <row r="91" spans="1:4" x14ac:dyDescent="0.25">
      <c r="A91" s="48" t="s">
        <v>823</v>
      </c>
      <c r="B91" s="49" t="s">
        <v>607</v>
      </c>
      <c r="C91" s="39">
        <v>0.256159447912645</v>
      </c>
      <c r="D91" s="45">
        <v>0.26130045280639569</v>
      </c>
    </row>
    <row r="92" spans="1:4" x14ac:dyDescent="0.25">
      <c r="A92" s="48" t="s">
        <v>824</v>
      </c>
      <c r="B92" s="49" t="s">
        <v>289</v>
      </c>
      <c r="C92" s="39">
        <v>7.0626252114339344E-2</v>
      </c>
      <c r="D92" s="45">
        <v>7.0524813247128171E-2</v>
      </c>
    </row>
    <row r="93" spans="1:4" x14ac:dyDescent="0.25">
      <c r="A93" s="48" t="s">
        <v>825</v>
      </c>
      <c r="B93" s="49" t="s">
        <v>613</v>
      </c>
      <c r="C93" s="39">
        <v>6.3548798584685137E-2</v>
      </c>
      <c r="D93" s="45">
        <v>6.3478643245886826E-2</v>
      </c>
    </row>
    <row r="94" spans="1:4" x14ac:dyDescent="0.25">
      <c r="A94" s="48" t="s">
        <v>826</v>
      </c>
      <c r="B94" s="49" t="s">
        <v>603</v>
      </c>
      <c r="C94" s="39">
        <v>0.23167525746131573</v>
      </c>
      <c r="D94" s="45">
        <v>0.23119084147949634</v>
      </c>
    </row>
    <row r="95" spans="1:4" x14ac:dyDescent="0.25">
      <c r="A95" s="48" t="s">
        <v>827</v>
      </c>
      <c r="B95" s="49" t="s">
        <v>627</v>
      </c>
      <c r="C95" s="39">
        <v>1.5114149198954662E-2</v>
      </c>
      <c r="D95" s="45">
        <v>1.5156329152027043E-2</v>
      </c>
    </row>
    <row r="96" spans="1:4" x14ac:dyDescent="0.25">
      <c r="A96" s="48" t="s">
        <v>828</v>
      </c>
      <c r="B96" s="49" t="s">
        <v>643</v>
      </c>
      <c r="C96" s="39">
        <v>6.163822073562393E-2</v>
      </c>
      <c r="D96" s="45">
        <v>6.1819902529622939E-2</v>
      </c>
    </row>
    <row r="97" spans="1:4" x14ac:dyDescent="0.25">
      <c r="A97" s="48" t="s">
        <v>829</v>
      </c>
      <c r="B97" s="49" t="s">
        <v>635</v>
      </c>
      <c r="C97" s="39">
        <v>0.11046339110414261</v>
      </c>
      <c r="D97" s="45">
        <v>0.11016054624354434</v>
      </c>
    </row>
    <row r="98" spans="1:4" x14ac:dyDescent="0.25">
      <c r="A98" s="48" t="s">
        <v>830</v>
      </c>
      <c r="B98" s="49" t="s">
        <v>157</v>
      </c>
      <c r="C98" s="39">
        <v>8.7197817812434505E-2</v>
      </c>
      <c r="D98" s="45">
        <v>8.7110352286875053E-2</v>
      </c>
    </row>
    <row r="99" spans="1:4" x14ac:dyDescent="0.25">
      <c r="A99" s="48" t="s">
        <v>831</v>
      </c>
      <c r="B99" s="49" t="s">
        <v>633</v>
      </c>
      <c r="C99" s="39">
        <v>5.6106088362975856E-2</v>
      </c>
      <c r="D99" s="45">
        <v>5.6272281196721168E-2</v>
      </c>
    </row>
    <row r="100" spans="1:4" x14ac:dyDescent="0.25">
      <c r="A100" s="48" t="s">
        <v>832</v>
      </c>
      <c r="B100" s="49" t="s">
        <v>323</v>
      </c>
      <c r="C100" s="39">
        <v>5.4669894595052324E-2</v>
      </c>
      <c r="D100" s="45">
        <v>5.4803372362626362E-2</v>
      </c>
    </row>
    <row r="101" spans="1:4" x14ac:dyDescent="0.25">
      <c r="A101" s="48" t="s">
        <v>833</v>
      </c>
      <c r="B101" s="49" t="s">
        <v>651</v>
      </c>
      <c r="C101" s="39">
        <v>0.13256537139133062</v>
      </c>
      <c r="D101" s="45">
        <v>0.13256406553703876</v>
      </c>
    </row>
    <row r="102" spans="1:4" x14ac:dyDescent="0.25">
      <c r="A102" s="48" t="s">
        <v>834</v>
      </c>
      <c r="B102" s="49" t="s">
        <v>661</v>
      </c>
      <c r="C102" s="39">
        <v>5.8922928994067779E-2</v>
      </c>
      <c r="D102" s="45">
        <v>5.8935905627016019E-2</v>
      </c>
    </row>
    <row r="103" spans="1:4" x14ac:dyDescent="0.25">
      <c r="A103" s="48" t="s">
        <v>835</v>
      </c>
      <c r="B103" s="49" t="s">
        <v>657</v>
      </c>
      <c r="C103" s="39">
        <v>5.5776698445006413E-2</v>
      </c>
      <c r="D103" s="45">
        <v>5.5856394538492483E-2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MAY 31,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31,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88</v>
      </c>
      <c r="D21" s="12">
        <v>94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180</v>
      </c>
      <c r="D23" s="13">
        <v>178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241</v>
      </c>
      <c r="D24" s="13">
        <v>240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316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306</v>
      </c>
      <c r="D26" s="13">
        <v>305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214</v>
      </c>
      <c r="D27" s="13">
        <v>213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212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294</v>
      </c>
      <c r="D29" s="13">
        <v>292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290</v>
      </c>
      <c r="D30" s="14">
        <v>289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31,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338</v>
      </c>
      <c r="D35" s="19">
        <v>338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212</v>
      </c>
      <c r="D36" s="19">
        <v>213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279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233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118</v>
      </c>
      <c r="D39" s="19">
        <v>118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113</v>
      </c>
      <c r="D40" s="19">
        <v>112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126</v>
      </c>
      <c r="D41" s="19">
        <v>126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141</v>
      </c>
      <c r="D42" s="20">
        <v>140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31,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552</v>
      </c>
      <c r="D47" s="19">
        <v>550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329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347</v>
      </c>
      <c r="D49" s="19">
        <v>346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229</v>
      </c>
      <c r="D50" s="19">
        <v>227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201</v>
      </c>
      <c r="D51" s="19">
        <v>200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199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31,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544</v>
      </c>
      <c r="D57" s="19">
        <v>542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354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386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263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31,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361</v>
      </c>
      <c r="C65" s="24">
        <v>425</v>
      </c>
      <c r="D65" s="25">
        <v>465</v>
      </c>
      <c r="E65" s="26">
        <v>501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194</v>
      </c>
      <c r="D66" s="29">
        <v>397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372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MAY 31,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31,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87</v>
      </c>
      <c r="D22" s="13">
        <v>86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474</v>
      </c>
      <c r="D23" s="13">
        <v>471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276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304</v>
      </c>
      <c r="D25" s="13">
        <v>302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306</v>
      </c>
      <c r="D26" s="13">
        <v>305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254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245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318</v>
      </c>
      <c r="D29" s="13">
        <v>317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322</v>
      </c>
      <c r="D30" s="14">
        <v>321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31,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352</v>
      </c>
      <c r="D35" s="19">
        <v>350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311</v>
      </c>
      <c r="D36" s="19">
        <v>310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535</v>
      </c>
      <c r="D37" s="19">
        <v>533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256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264</v>
      </c>
      <c r="D39" s="19">
        <v>262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240</v>
      </c>
      <c r="D40" s="19">
        <v>239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180</v>
      </c>
      <c r="D41" s="19">
        <v>179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265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31,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475</v>
      </c>
      <c r="D47" s="19">
        <v>473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228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586</v>
      </c>
      <c r="D49" s="19">
        <v>583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358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276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192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31,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437</v>
      </c>
      <c r="D57" s="19">
        <v>436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322</v>
      </c>
      <c r="D58" s="19">
        <v>321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641</v>
      </c>
      <c r="D59" s="19">
        <v>638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368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31,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350</v>
      </c>
      <c r="C65" s="24">
        <v>381</v>
      </c>
      <c r="D65" s="25">
        <v>383</v>
      </c>
      <c r="E65" s="26">
        <v>379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485</v>
      </c>
      <c r="D66" s="29">
        <v>520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288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MAY 31,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MAY 31,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250</v>
      </c>
      <c r="D14" s="26">
        <v>217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MAY 31,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MAY 31,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2370</v>
      </c>
      <c r="D17" s="26">
        <v>3944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821</v>
      </c>
      <c r="D18" s="30">
        <v>2733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31,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MAY 31,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MAY 31,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0.03</v>
      </c>
      <c r="C5" s="77">
        <v>0.03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31 MAY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0.12319854343109585</v>
      </c>
      <c r="D5" s="40">
        <v>0.12292353056012813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0.17030328857077864</v>
      </c>
      <c r="D6" s="45">
        <v>0.17009570227028092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0.31529754532671161</v>
      </c>
      <c r="D7" s="50">
        <v>0.35827936352212048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5.4368057266969187E-2</v>
      </c>
      <c r="D8" s="50">
        <v>5.5897334458637808E-2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0.17176591704156435</v>
      </c>
      <c r="D9" s="50">
        <v>0.17120985115410692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0.10634782470202987</v>
      </c>
      <c r="D10" s="50">
        <v>0.10638099347686424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0.14622268124524324</v>
      </c>
      <c r="D11" s="50">
        <v>0.14585336168488333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0.1529412018769617</v>
      </c>
      <c r="D12" s="50">
        <v>0.15292314169684829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0.18189384485807233</v>
      </c>
      <c r="D13" s="50">
        <v>0.18150544606153859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0.11859331419066566</v>
      </c>
      <c r="D14" s="50">
        <v>0.11908304907255132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0.10914262202244394</v>
      </c>
      <c r="D15" s="50">
        <v>0.10915308472235007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6.7907814142434048E-2</v>
      </c>
      <c r="D16" s="50">
        <v>6.7905431157396626E-2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8.2777759762133349E-2</v>
      </c>
      <c r="D17" s="50">
        <v>8.3094994567887881E-2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8.8747414309885336E-2</v>
      </c>
      <c r="D18" s="50">
        <v>8.8605715795737908E-2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0.10911379668749221</v>
      </c>
      <c r="D19" s="50">
        <v>0.10909137346433609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0.12986901411382637</v>
      </c>
      <c r="D20" s="50">
        <v>0.12948512504877285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0.35872259064134848</v>
      </c>
      <c r="D21" s="50">
        <v>0.35718203759943468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0.15662887062754102</v>
      </c>
      <c r="D22" s="50">
        <v>0.15766395040444073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8.8270234917857779E-2</v>
      </c>
      <c r="D23" s="50">
        <v>8.8147215674467233E-2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0.12516995231285707</v>
      </c>
      <c r="D24" s="50">
        <v>0.12491019988833746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9.0349515408567588E-2</v>
      </c>
      <c r="D25" s="50">
        <v>9.0586429286219849E-2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9.4996865699185098E-2</v>
      </c>
      <c r="D26" s="50">
        <v>9.6304590850201571E-2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0.16258975192856959</v>
      </c>
      <c r="D27" s="50">
        <v>0.16463245303215776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0.17300694734879937</v>
      </c>
      <c r="D28" s="50">
        <v>0.17241113380928771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0.10618408015604443</v>
      </c>
      <c r="D29" s="50">
        <v>0.10619639313392563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5.8664162750733169E-2</v>
      </c>
      <c r="D30" s="50">
        <v>5.8599886252538827E-2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0.1324301977123995</v>
      </c>
      <c r="D31" s="50">
        <v>0.13201051776252179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7.9317951037657333E-2</v>
      </c>
      <c r="D32" s="50">
        <v>8.0085030200558141E-2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6.9766196189575053E-2</v>
      </c>
      <c r="D33" s="50">
        <v>6.972007467497747E-2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0.1003214005972209</v>
      </c>
      <c r="D34" s="50">
        <v>0.10029409175402855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0.17370695719090676</v>
      </c>
      <c r="D35" s="50">
        <v>0.17302982092846098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9.2091828182121235E-2</v>
      </c>
      <c r="D36" s="50">
        <v>9.193582528793498E-2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0.1579915302978244</v>
      </c>
      <c r="D37" s="50">
        <v>0.15743436767287677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0.32119920220920162</v>
      </c>
      <c r="D38" s="50">
        <v>0.32288750198094657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0.21525893354538894</v>
      </c>
      <c r="D39" s="50">
        <v>0.21579728178828839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0.10571066574961716</v>
      </c>
      <c r="D40" s="50">
        <v>0.10555022995003972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7.2875146335173224E-2</v>
      </c>
      <c r="D41" s="50">
        <v>7.2776103353738186E-2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6.5890530660251467E-2</v>
      </c>
      <c r="D42" s="50">
        <v>6.591519687073559E-2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0.27641841307196724</v>
      </c>
      <c r="D43" s="50">
        <v>0.27630306467695304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0.27641841307196724</v>
      </c>
      <c r="D44" s="50">
        <v>0.27630306467695304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0.27641841307196724</v>
      </c>
      <c r="D45" s="50">
        <v>0.27630306467695304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0.16475382125622362</v>
      </c>
      <c r="D46" s="50">
        <v>0.16412263207751115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0.14479472015512074</v>
      </c>
      <c r="D47" s="50">
        <v>0.14457769549676872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0.12087972819110748</v>
      </c>
      <c r="D48" s="50">
        <v>0.12166155625948101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6.8773494796253762E-2</v>
      </c>
      <c r="D49" s="50">
        <v>6.8731809431137644E-2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0.14820561090308104</v>
      </c>
      <c r="D50" s="50">
        <v>0.14772667547554269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6.295051309187874E-2</v>
      </c>
      <c r="D51" s="50">
        <v>6.2761109396797798E-2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7.6840726887493882E-2</v>
      </c>
      <c r="D52" s="50">
        <v>7.6525906214691325E-2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0.15967389895538342</v>
      </c>
      <c r="D53" s="50">
        <v>0.15922559855497787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0.11568281010288997</v>
      </c>
      <c r="D54" s="50">
        <v>0.11545555458015117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0.12069405180808777</v>
      </c>
      <c r="D55" s="50">
        <v>0.1203156241539169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0.20000796030481138</v>
      </c>
      <c r="D56" s="50">
        <v>0.19979621821222199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0.10772062987606937</v>
      </c>
      <c r="D57" s="50">
        <v>0.10784004888090569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0.10260834485982559</v>
      </c>
      <c r="D58" s="50">
        <v>0.10274640939720851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5.3386847362944793E-2</v>
      </c>
      <c r="D59" s="50">
        <v>5.3389213614107367E-2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0.23533800430681659</v>
      </c>
      <c r="D60" s="50">
        <v>0.2352989201597859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9.9639890028679984E-2</v>
      </c>
      <c r="D61" s="58">
        <v>9.9248950424086269E-2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0.22065968299720223</v>
      </c>
      <c r="D62" s="58">
        <v>0.2200498933401841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8.7197817812434505E-2</v>
      </c>
      <c r="D63" s="58">
        <v>8.7110352286875053E-2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0.14011163640746263</v>
      </c>
      <c r="D64" s="58">
        <v>0.1403346217903709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7.4274504653169787E-2</v>
      </c>
      <c r="D65" s="58">
        <v>7.4150660633182958E-2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0.12797365572547748</v>
      </c>
      <c r="D66" s="58">
        <v>0.12771366171615861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6.9903542663723867E-2</v>
      </c>
      <c r="D67" s="50">
        <v>6.9758524899348459E-2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8.2598141661978042E-2</v>
      </c>
      <c r="D68" s="50">
        <v>8.2488012443657832E-2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0.15182808035855241</v>
      </c>
      <c r="D69" s="50">
        <v>0.15134303278356259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6.4112461524366046E-2</v>
      </c>
      <c r="D70" s="50">
        <v>6.3980072057043286E-2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0.19286960725583749</v>
      </c>
      <c r="D71" s="50">
        <v>0.19285843287012439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6.6577199732309966E-2</v>
      </c>
      <c r="D72" s="50">
        <v>6.6728259728736763E-2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0.15960477457696004</v>
      </c>
      <c r="D73" s="50">
        <v>0.15893016024844361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9.1617368323252166E-2</v>
      </c>
      <c r="D74" s="50">
        <v>9.1449709086177555E-2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7.9316385479017537E-2</v>
      </c>
      <c r="D75" s="50">
        <v>7.8422969187618596E-2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0.18038550693003863</v>
      </c>
      <c r="D76" s="50">
        <v>0.18083781662655771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5.3606688550352492E-2</v>
      </c>
      <c r="D77" s="50">
        <v>5.3581099381478245E-2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0.16759172060975625</v>
      </c>
      <c r="D78" s="50">
        <v>0.16740295954071988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0.12310083283213683</v>
      </c>
      <c r="D79" s="50">
        <v>0.12285176079147254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8.544189735842446E-2</v>
      </c>
      <c r="D80" s="50">
        <v>9.5204989313256966E-2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0.22073587142120935</v>
      </c>
      <c r="D81" s="50">
        <v>0.22077400256467242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0.10455482603174023</v>
      </c>
      <c r="D82" s="50">
        <v>0.10453373453686553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0.13891912502192907</v>
      </c>
      <c r="D83" s="50">
        <v>0.13865855849735573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0.21590252115041997</v>
      </c>
      <c r="D84" s="50">
        <v>0.2151487965158948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8.8344681136404618E-2</v>
      </c>
      <c r="D85" s="50">
        <v>8.8303482607507824E-2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0.21234920397031784</v>
      </c>
      <c r="D86" s="50">
        <v>0.21135797732226505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7.1833057764341582E-2</v>
      </c>
      <c r="D87" s="50">
        <v>7.1956004143124655E-2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0.12217200024576778</v>
      </c>
      <c r="D88" s="50">
        <v>0.1227928204678842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0.15068311233588325</v>
      </c>
      <c r="D89" s="50">
        <v>0.15067453328081246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0.10541408045263564</v>
      </c>
      <c r="D90" s="50">
        <v>0.10518260857245387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9.7874938272589182E-2</v>
      </c>
      <c r="D91" s="50">
        <v>9.7540782597967696E-2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0.27641841307196724</v>
      </c>
      <c r="D92" s="50">
        <v>0.27630306467695304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0.10972110764490665</v>
      </c>
      <c r="D93" s="50">
        <v>0.10973222365502372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0.10617024078834666</v>
      </c>
      <c r="D94" s="50">
        <v>0.10613363515115271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0.19250182728873158</v>
      </c>
      <c r="D95" s="50">
        <v>0.19185729198428786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0.14565314504964189</v>
      </c>
      <c r="D96" s="50">
        <v>0.14563299011757996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0.13193093416142551</v>
      </c>
      <c r="D97" s="50">
        <v>0.1317201770570931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0.22137039133296796</v>
      </c>
      <c r="D98" s="50">
        <v>0.22062944576115429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0.2806094370336854</v>
      </c>
      <c r="D99" s="50">
        <v>0.28077742748492296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0.15021946581663403</v>
      </c>
      <c r="D100" s="50">
        <v>0.15021345097923108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4.8627009839632668E-2</v>
      </c>
      <c r="D101" s="50">
        <v>4.8708767025139321E-2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6.4511290716588149E-2</v>
      </c>
      <c r="D102" s="50">
        <v>6.4510234024631546E-2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5.9897330946319681E-2</v>
      </c>
      <c r="D103" s="50">
        <v>5.9894186124554286E-2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0.19799190512847625</v>
      </c>
      <c r="D104" s="50">
        <v>0.19746511149671658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0.1460157576600549</v>
      </c>
      <c r="D105" s="50">
        <v>0.145721214519377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0.19939475779578461</v>
      </c>
      <c r="D106" s="50">
        <v>0.19884549893717782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0.27641841307196724</v>
      </c>
      <c r="D107" s="50">
        <v>0.27630306467695304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0.27641841307196724</v>
      </c>
      <c r="D108" s="50">
        <v>0.27630306467695304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0.27641841307196724</v>
      </c>
      <c r="D109" s="50">
        <v>0.27630306467695304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0.27641841307196724</v>
      </c>
      <c r="D110" s="50">
        <v>0.27630306467695304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9.2479574739453521E-2</v>
      </c>
      <c r="D111" s="50">
        <v>9.248685444828289E-2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6.3059804710709988E-2</v>
      </c>
      <c r="D112" s="50">
        <v>6.3177344095660129E-2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0.18639755733465493</v>
      </c>
      <c r="D113" s="50">
        <v>0.18640541016088327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0.17502463774354057</v>
      </c>
      <c r="D114" s="50">
        <v>0.1753980265478304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0.10016501697509442</v>
      </c>
      <c r="D115" s="50">
        <v>9.9936093342084864E-2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0.1882978310170863</v>
      </c>
      <c r="D116" s="50">
        <v>0.18786257019093314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0.17508512018237654</v>
      </c>
      <c r="D117" s="50">
        <v>0.17455520719264728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0.11654445277693752</v>
      </c>
      <c r="D118" s="50">
        <v>0.11621324748468889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5.1193130963856331E-2</v>
      </c>
      <c r="D119" s="50">
        <v>5.1195090633415888E-2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9.5690181606323629E-2</v>
      </c>
      <c r="D120" s="50">
        <v>9.5936478650943499E-2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0.19745942198491792</v>
      </c>
      <c r="D121" s="50">
        <v>0.19684917857009665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9.8957311385429209E-2</v>
      </c>
      <c r="D122" s="50">
        <v>9.8733942264205635E-2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0.1065122920502788</v>
      </c>
      <c r="D123" s="50">
        <v>0.10654669502251071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6.6596483755225991E-2</v>
      </c>
      <c r="D124" s="50">
        <v>6.7194547334751289E-2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0.14119562335100155</v>
      </c>
      <c r="D125" s="50">
        <v>0.14105304762397705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0.38397219085846707</v>
      </c>
      <c r="D126" s="50">
        <v>0.38404412899725549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0.16990254140211358</v>
      </c>
      <c r="D127" s="50">
        <v>0.16915593320838879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9.2250922642713881E-2</v>
      </c>
      <c r="D128" s="50">
        <v>9.221752230742819E-2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7.0626252114339344E-2</v>
      </c>
      <c r="D129" s="50">
        <v>7.0524813247128171E-2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4.5906252124077583E-2</v>
      </c>
      <c r="D130" s="50">
        <v>4.5810715248535985E-2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0.1759796729965537</v>
      </c>
      <c r="D131" s="50">
        <v>0.17540582776796892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0.10454465063254834</v>
      </c>
      <c r="D132" s="50">
        <v>0.10454755565273605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0.27974092208096746</v>
      </c>
      <c r="D133" s="50">
        <v>0.2796962534407203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0.23083273704282586</v>
      </c>
      <c r="D134" s="50">
        <v>0.23024949427861566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0.22025398953496261</v>
      </c>
      <c r="D135" s="50">
        <v>0.21967971431615907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0.16286335944206973</v>
      </c>
      <c r="D136" s="50">
        <v>0.1626208863126529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0.33167042493840276</v>
      </c>
      <c r="D137" s="50">
        <v>0.33029992378339978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0.32726505671658185</v>
      </c>
      <c r="D138" s="50">
        <v>0.32591194878224794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0.26797117804504861</v>
      </c>
      <c r="D139" s="50">
        <v>0.26699035144049238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8.1351781074787521E-2</v>
      </c>
      <c r="D140" s="50">
        <v>8.1341183544869924E-2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4.1198439307128298E-2</v>
      </c>
      <c r="D141" s="50">
        <v>4.1309592275610173E-2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6.4723567342920646E-2</v>
      </c>
      <c r="D142" s="50">
        <v>6.4728814754558495E-2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0.46053376606286012</v>
      </c>
      <c r="D143" s="50">
        <v>0.46022446550303775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0.17537082122788888</v>
      </c>
      <c r="D144" s="50">
        <v>0.1753546303465619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7.4606294829717465E-2</v>
      </c>
      <c r="D145" s="50">
        <v>7.5248854789991076E-2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5.4669894595052324E-2</v>
      </c>
      <c r="D146" s="50">
        <v>5.4803372362626362E-2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9.903508064187358E-2</v>
      </c>
      <c r="D147" s="50">
        <v>9.8739452697295088E-2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5.9993966368548923E-2</v>
      </c>
      <c r="D148" s="50">
        <v>5.9862589642440581E-2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0.15647661239488436</v>
      </c>
      <c r="D149" s="50">
        <v>0.15607389882217584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7.6993259773475708E-2</v>
      </c>
      <c r="D150" s="50">
        <v>7.7073867994434608E-2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0.18223516497877218</v>
      </c>
      <c r="D151" s="50">
        <v>0.18180940884470342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0.10164542829012156</v>
      </c>
      <c r="D152" s="50">
        <v>0.10204570535800782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0.1116377653238992</v>
      </c>
      <c r="D153" s="50">
        <v>0.11162856398422207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9.1993611531788894E-2</v>
      </c>
      <c r="D154" s="50">
        <v>9.1995256515899751E-2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0.26601889094287706</v>
      </c>
      <c r="D155" s="50">
        <v>0.26500941073560141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0.20043495540767423</v>
      </c>
      <c r="D156" s="50">
        <v>0.19996929434722754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0.15119098487447705</v>
      </c>
      <c r="D157" s="50">
        <v>0.1508033064528633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7.4162674090491029E-2</v>
      </c>
      <c r="D158" s="50">
        <v>7.4165190470023859E-2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0.1605275047393665</v>
      </c>
      <c r="D159" s="50">
        <v>0.16057876571113722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0.27828051568801226</v>
      </c>
      <c r="D160" s="50">
        <v>0.27825972719148778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0.14365251616665259</v>
      </c>
      <c r="D161" s="50">
        <v>0.14388289117835582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6.7580763688999082E-2</v>
      </c>
      <c r="D162" s="50">
        <v>6.751778338186408E-2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0.29146684189671623</v>
      </c>
      <c r="D163" s="50">
        <v>0.29100628118423494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7.3265480111130155E-2</v>
      </c>
      <c r="D164" s="50">
        <v>7.3092645472632375E-2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0.19679395439668185</v>
      </c>
      <c r="D165" s="50">
        <v>0.19651402285459812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0.13543018729881418</v>
      </c>
      <c r="D166" s="50">
        <v>0.13500963808999603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0.11925865315651592</v>
      </c>
      <c r="D167" s="50">
        <v>0.11896150191506225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0.28271810226949085</v>
      </c>
      <c r="D168" s="50">
        <v>0.28206169679615423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0.17165010219652763</v>
      </c>
      <c r="D169" s="50">
        <v>0.17214594858883228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0.16365361959163532</v>
      </c>
      <c r="D170" s="50">
        <v>0.1632885532104264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9.9446038644111084E-2</v>
      </c>
      <c r="D171" s="50">
        <v>0.1033707365365004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0.16108496454542925</v>
      </c>
      <c r="D172" s="50">
        <v>0.16051012679381699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0.19725135859152398</v>
      </c>
      <c r="D173" s="50">
        <v>0.19690089317001952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0.15470179475758558</v>
      </c>
      <c r="D174" s="50">
        <v>0.15424368287250304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0.21784237486319119</v>
      </c>
      <c r="D175" s="50">
        <v>0.21720478965649048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9.9824321829808438E-2</v>
      </c>
      <c r="D176" s="50">
        <v>9.9549777349281485E-2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9.647877208983556E-2</v>
      </c>
      <c r="D177" s="58">
        <v>9.6256035285115712E-2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0.11367826842368146</v>
      </c>
      <c r="D178" s="50">
        <v>0.11344652747325665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0.13531546988259904</v>
      </c>
      <c r="D179" s="50">
        <v>0.13554634647478192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6.1251271400587184E-2</v>
      </c>
      <c r="D180" s="50">
        <v>6.1609188682330319E-2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9.3701219855885767E-2</v>
      </c>
      <c r="D181" s="50">
        <v>9.3430887902876722E-2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0.1356926286873735</v>
      </c>
      <c r="D182" s="50">
        <v>0.13576802764101836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7.5775913904351289E-2</v>
      </c>
      <c r="D183" s="50">
        <v>7.646720963178108E-2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0.2494890916991275</v>
      </c>
      <c r="D184" s="50">
        <v>0.24874762264485684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0.1626752555312613</v>
      </c>
      <c r="D185" s="50">
        <v>0.16233786945885867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0.25281965160341602</v>
      </c>
      <c r="D186" s="50">
        <v>0.25245579317793065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0.22093470674951138</v>
      </c>
      <c r="D187" s="50">
        <v>0.22109970619860236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0.12379005390484099</v>
      </c>
      <c r="D188" s="50">
        <v>0.1234606386814277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6.6673022142451979E-2</v>
      </c>
      <c r="D189" s="50">
        <v>6.6861530363229102E-2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0.1328853172787233</v>
      </c>
      <c r="D190" s="50">
        <v>0.1325327877316112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0.33322733653246528</v>
      </c>
      <c r="D191" s="50">
        <v>0.33238532884128802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6.9932426567989203E-2</v>
      </c>
      <c r="D192" s="50">
        <v>6.989910985462397E-2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0.20441505128445928</v>
      </c>
      <c r="D193" s="50">
        <v>0.20442628135024818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0.19642970484872299</v>
      </c>
      <c r="D194" s="50">
        <v>0.19677785182237392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0.27361607592442738</v>
      </c>
      <c r="D195" s="50">
        <v>0.27341883694628644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0.22532224279327551</v>
      </c>
      <c r="D196" s="50">
        <v>0.22474031625591762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8.9028903036401749E-2</v>
      </c>
      <c r="D197" s="50">
        <v>8.9089758077195852E-2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0.13367323290845406</v>
      </c>
      <c r="D198" s="50">
        <v>0.13334527892388004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0.33164372471081272</v>
      </c>
      <c r="D199" s="50">
        <v>0.33117047239248742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8.1393401639250851E-2</v>
      </c>
      <c r="D200" s="50">
        <v>8.1347184079840318E-2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0.20567912862984217</v>
      </c>
      <c r="D201" s="50">
        <v>0.20615616957718655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0.13810785645921592</v>
      </c>
      <c r="D202" s="50">
        <v>0.13717411783669792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9.1090700847215517E-2</v>
      </c>
      <c r="D203" s="50">
        <v>9.0814754210344656E-2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0.17333239526984898</v>
      </c>
      <c r="D204" s="50">
        <v>0.17276074504984176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0.13370069437064167</v>
      </c>
      <c r="D205" s="50">
        <v>0.1331150731683467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9.7360399583449775E-2</v>
      </c>
      <c r="D206" s="50">
        <v>9.7069245520130659E-2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0.12403839409169126</v>
      </c>
      <c r="D207" s="50">
        <v>0.12353292124594469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0.15757239342653101</v>
      </c>
      <c r="D208" s="50">
        <v>0.15707146013270445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7.4237126233242551E-2</v>
      </c>
      <c r="D209" s="50">
        <v>7.4459572907811938E-2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7.5787546861329977E-2</v>
      </c>
      <c r="D210" s="50">
        <v>7.5701500354643778E-2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0.17002257025477713</v>
      </c>
      <c r="D211" s="50">
        <v>0.16970889336720629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0.12093263198536787</v>
      </c>
      <c r="D212" s="58">
        <v>0.12102227543336211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0.20448099616203147</v>
      </c>
      <c r="D213" s="58">
        <v>0.20443145606561008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0.15624397773247728</v>
      </c>
      <c r="D214" s="50">
        <v>0.15589498451621647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0.27092752951040894</v>
      </c>
      <c r="D215" s="50">
        <v>0.27102906956101314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7.8285813004929983E-2</v>
      </c>
      <c r="D216" s="50">
        <v>7.8061323333758731E-2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7.2533505897630149E-2</v>
      </c>
      <c r="D217" s="50">
        <v>7.25242508296087E-2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0.11111549902973605</v>
      </c>
      <c r="D218" s="50">
        <v>0.11076984493224881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6.3249453998822591E-2</v>
      </c>
      <c r="D219" s="50">
        <v>6.3077588882670385E-2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0.17288904089959939</v>
      </c>
      <c r="D220" s="50">
        <v>0.1727191849735526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6.618268074259577E-2</v>
      </c>
      <c r="D221" s="50">
        <v>6.6973772326873987E-2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0.1701414943132474</v>
      </c>
      <c r="D222" s="50">
        <v>0.17034804353168204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6.9771386676319727E-2</v>
      </c>
      <c r="D223" s="50">
        <v>6.9576531498016014E-2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0.10132084655164947</v>
      </c>
      <c r="D224" s="50">
        <v>0.10107844455882778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6.6830265121327642E-2</v>
      </c>
      <c r="D225" s="50">
        <v>6.7306812145185385E-2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7.1445000465893096E-2</v>
      </c>
      <c r="D226" s="62">
        <v>7.1363568657823478E-2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0.16084262766005963</v>
      </c>
      <c r="D227" s="50">
        <v>0.16025698163009891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0.30907914969898631</v>
      </c>
      <c r="D228" s="50">
        <v>0.3083406954133513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0.1606864687238489</v>
      </c>
      <c r="D229" s="50">
        <v>0.16061119564757412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0.25226889140946729</v>
      </c>
      <c r="D230" s="50">
        <v>0.25201998086980076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5.4120967188791197E-2</v>
      </c>
      <c r="D231" s="50">
        <v>5.4052726250877342E-2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0.2512714584863619</v>
      </c>
      <c r="D232" s="50">
        <v>0.25077317501711227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0.15883611915111398</v>
      </c>
      <c r="D233" s="50">
        <v>0.15903261054579032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7.9242844740925633E-2</v>
      </c>
      <c r="D234" s="50">
        <v>7.9012116908421609E-2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5.4150083186593097E-2</v>
      </c>
      <c r="D235" s="50">
        <v>5.3983432986602277E-2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7.0310597478077178E-2</v>
      </c>
      <c r="D236" s="50">
        <v>7.0232143150182752E-2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0.1043035097721495</v>
      </c>
      <c r="D237" s="50">
        <v>0.10425025870738895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0.11783576062342384</v>
      </c>
      <c r="D238" s="50">
        <v>0.11744016016214889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0.23265905025777556</v>
      </c>
      <c r="D239" s="50">
        <v>0.23316675717134205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9.777702169797621E-2</v>
      </c>
      <c r="D240" s="50">
        <v>9.7836837193147466E-2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7.0313050469614141E-2</v>
      </c>
      <c r="D241" s="50">
        <v>7.053766218850345E-2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0.30119572481915458</v>
      </c>
      <c r="D242" s="50">
        <v>0.30079348713443521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0.14839474103228384</v>
      </c>
      <c r="D243" s="50">
        <v>0.14797245525968056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0.19225475620191385</v>
      </c>
      <c r="D244" s="50">
        <v>0.19199709758540803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9.2250826440681E-2</v>
      </c>
      <c r="D245" s="50">
        <v>9.239887786998198E-2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0.12906549991368724</v>
      </c>
      <c r="D246" s="50">
        <v>0.12897594071948779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0.17271123443615891</v>
      </c>
      <c r="D247" s="50">
        <v>0.17241037645024437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0.14090890048213961</v>
      </c>
      <c r="D248" s="50">
        <v>0.14062430601491288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6.0001424752171989E-2</v>
      </c>
      <c r="D249" s="50">
        <v>6.0098395936765213E-2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5.4559869504813022E-2</v>
      </c>
      <c r="D250" s="50">
        <v>5.4678171199472055E-2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4.0108852627278188E-2</v>
      </c>
      <c r="D251" s="50">
        <v>4.0119594582284188E-2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4.9795461967164473E-2</v>
      </c>
      <c r="D252" s="50">
        <v>4.9726202810517844E-2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8.1729446512413109E-2</v>
      </c>
      <c r="D253" s="50">
        <v>8.1555551833600137E-2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0.10557651375249401</v>
      </c>
      <c r="D254" s="50">
        <v>0.10540910156747986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0.10914662857813405</v>
      </c>
      <c r="D255" s="50">
        <v>0.10899508915362661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7.1866742080504808E-2</v>
      </c>
      <c r="D256" s="50">
        <v>7.17531072376031E-2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0.12146363958484213</v>
      </c>
      <c r="D257" s="50">
        <v>0.12149904326045936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0.18902479909866621</v>
      </c>
      <c r="D258" s="50">
        <v>0.18871501591836298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0.13109230498953736</v>
      </c>
      <c r="D259" s="50">
        <v>0.13072606759921346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7.5384408204737602E-2</v>
      </c>
      <c r="D260" s="50">
        <v>7.5165543915225591E-2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0.12505306255058915</v>
      </c>
      <c r="D261" s="50">
        <v>0.12511010667489897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0.27852764619546483</v>
      </c>
      <c r="D262" s="50">
        <v>0.27844149005537916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0.30649784162330129</v>
      </c>
      <c r="D263" s="50">
        <v>0.30646397115347046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0.13585240416059341</v>
      </c>
      <c r="D264" s="50">
        <v>0.13565808492891521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0.1211579629705844</v>
      </c>
      <c r="D265" s="58">
        <v>0.12080503690792352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8.3169827519749842E-2</v>
      </c>
      <c r="D266" s="58">
        <v>8.3278370763047477E-2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7.6084726252372087E-2</v>
      </c>
      <c r="D267" s="50">
        <v>7.6050079609122884E-2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6.1091033136736188E-2</v>
      </c>
      <c r="D268" s="50">
        <v>6.0902098618539249E-2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0.21379116361521117</v>
      </c>
      <c r="D269" s="50">
        <v>0.21210241048397044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0.1317470422833012</v>
      </c>
      <c r="D270" s="50">
        <v>0.13122481290343485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0.18977609553894781</v>
      </c>
      <c r="D271" s="50">
        <v>0.18976136656165721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0.213574045765974</v>
      </c>
      <c r="D272" s="50">
        <v>0.21343712364615233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0.12424852538342322</v>
      </c>
      <c r="D273" s="50">
        <v>0.12359131613120786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2.7972095776391745E-2</v>
      </c>
      <c r="D274" s="50">
        <v>2.7948452963985116E-2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2.36286769847973E-2</v>
      </c>
      <c r="D275" s="50">
        <v>2.359527502003694E-2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0.16828722066476501</v>
      </c>
      <c r="D276" s="50">
        <v>0.16752269864539729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6.605634600596122E-2</v>
      </c>
      <c r="D278" s="50">
        <v>6.6412555869083345E-2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0.19372367581808417</v>
      </c>
      <c r="D279" s="50">
        <v>0.1935401848906611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0.31042364522875621</v>
      </c>
      <c r="D280" s="50">
        <v>0.30870976912275844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0.30138818579619508</v>
      </c>
      <c r="D281" s="50">
        <v>0.29968933552643362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0.78152196629144466</v>
      </c>
      <c r="D282" s="50">
        <v>0.78133138328749752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1.1183701547498013E-2</v>
      </c>
      <c r="D283" s="58">
        <v>1.115880405932948E-2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1.5207339503747577E-2</v>
      </c>
      <c r="D284" s="58">
        <v>1.5181469538838102E-2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8.1706100136197959E-2</v>
      </c>
      <c r="D285" s="58">
        <v>8.1698698145166893E-2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0.23167525746131573</v>
      </c>
      <c r="D286" s="58">
        <v>0.23119084147949634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0.1825904836577584</v>
      </c>
      <c r="D287" s="50">
        <v>0.18209018649200187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0.256159447912645</v>
      </c>
      <c r="D288" s="58">
        <v>0.26130045280639569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0.16974240181089184</v>
      </c>
      <c r="D289" s="50">
        <v>0.16926066391764921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0.13094676548154524</v>
      </c>
      <c r="D290" s="50">
        <v>0.13058876397378694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6.3548798584685137E-2</v>
      </c>
      <c r="D291" s="50">
        <v>6.3478643245886826E-2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0.13150241714879191</v>
      </c>
      <c r="D292" s="50">
        <v>0.1312008088715258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0.27702625448433799</v>
      </c>
      <c r="D293" s="50">
        <v>0.27598258991953989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9.1411985079403901E-2</v>
      </c>
      <c r="D294" s="50">
        <v>9.0686730319192915E-2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0.11312306341710862</v>
      </c>
      <c r="D295" s="50">
        <v>0.11299332281136536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8.0924938730114498E-2</v>
      </c>
      <c r="D296" s="50">
        <v>8.0833014135428399E-2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0.32002844223961868</v>
      </c>
      <c r="D297" s="50">
        <v>0.32001441365494349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1.5114149198954662E-2</v>
      </c>
      <c r="D298" s="50">
        <v>1.5156329152027043E-2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4.2907054942007458E-2</v>
      </c>
      <c r="D299" s="50">
        <v>4.2796889315832212E-2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0.11091080701585576</v>
      </c>
      <c r="D300" s="50">
        <v>0.11078084536222441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5.6106088362975856E-2</v>
      </c>
      <c r="D301" s="50">
        <v>5.6272281196721168E-2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0.11046339110414261</v>
      </c>
      <c r="D302" s="50">
        <v>0.11016054624354434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5.3088127146420631E-2</v>
      </c>
      <c r="D303" s="50">
        <v>5.3162589886346527E-2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6.2633477510138758E-2</v>
      </c>
      <c r="D304" s="50">
        <v>6.2597150730033524E-2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5.13960472834145E-2</v>
      </c>
      <c r="D305" s="50">
        <v>5.1518271242899059E-2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6.163822073562393E-2</v>
      </c>
      <c r="D306" s="50">
        <v>6.1819902529622939E-2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8.2119823802656155E-3</v>
      </c>
      <c r="D307" s="50">
        <v>8.1856661486531673E-3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6.9217065093763672E-2</v>
      </c>
      <c r="D308" s="50">
        <v>6.970612449827604E-2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8.5941987791523122E-2</v>
      </c>
      <c r="D309" s="50">
        <v>8.6330044159532826E-2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0.13256537139133062</v>
      </c>
      <c r="D310" s="50">
        <v>0.13256406553703876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2.4825029895774425E-2</v>
      </c>
      <c r="D311" s="50">
        <v>2.4756754147169269E-2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8.8920655100131626E-2</v>
      </c>
      <c r="D312" s="50">
        <v>8.8923214724802566E-2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5.5776698445006413E-2</v>
      </c>
      <c r="D313" s="50">
        <v>5.5856394538492483E-2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6.6534623661683251E-2</v>
      </c>
      <c r="D314" s="50">
        <v>6.6556165890580943E-2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5.8922928994067779E-2</v>
      </c>
      <c r="D315" s="50">
        <v>5.8935905627016019E-2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>
        <v>9.3165331014814098E-2</v>
      </c>
      <c r="D316" s="50">
        <v>9.3185848873052313E-2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4.1494408391836352E-2</v>
      </c>
      <c r="D317" s="50">
        <v>4.1411087469587826E-2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4.1146964777486278E-2</v>
      </c>
      <c r="D318" s="50">
        <v>4.1148075912053245E-2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4.2227561622660198E-2</v>
      </c>
      <c r="D319" s="50">
        <v>4.2131582729097831E-2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9.7688530264025283E-2</v>
      </c>
      <c r="D320" s="50">
        <v>9.8318622039592699E-2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6.5618352337497715E-2</v>
      </c>
      <c r="D321" s="50">
        <v>6.5987140193086602E-2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0.11412840930331847</v>
      </c>
      <c r="D322" s="50">
        <v>0.11390465537215577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7.4772436485684352E-2</v>
      </c>
      <c r="D323" s="50">
        <v>7.5154704339421591E-2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5.9994354405132795E-2</v>
      </c>
      <c r="D324" s="50">
        <v>6.0469297539736365E-2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4.851459644111078E-2</v>
      </c>
      <c r="D325" s="50">
        <v>4.859112888753566E-2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31 MAY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2.7755746418510236E-3</v>
      </c>
      <c r="D5" s="50">
        <v>2.7652923309200092E-3</v>
      </c>
    </row>
    <row r="6" spans="1:4" x14ac:dyDescent="0.25">
      <c r="A6" s="48" t="s">
        <v>683</v>
      </c>
      <c r="B6" s="49" t="s">
        <v>682</v>
      </c>
      <c r="C6" s="39">
        <v>3.7229155504584395E-3</v>
      </c>
      <c r="D6" s="50">
        <v>3.7042542021150228E-3</v>
      </c>
    </row>
    <row r="7" spans="1:4" x14ac:dyDescent="0.25">
      <c r="A7" s="48" t="s">
        <v>684</v>
      </c>
      <c r="B7" s="49" t="s">
        <v>682</v>
      </c>
      <c r="C7" s="39">
        <v>3.9313429223968672E-3</v>
      </c>
      <c r="D7" s="50">
        <v>3.9117401424272422E-3</v>
      </c>
    </row>
    <row r="8" spans="1:4" x14ac:dyDescent="0.25">
      <c r="A8" s="48" t="s">
        <v>685</v>
      </c>
      <c r="B8" s="49" t="s">
        <v>682</v>
      </c>
      <c r="C8" s="39">
        <v>3.566576215423944E-3</v>
      </c>
      <c r="D8" s="50">
        <v>3.5488123244197716E-3</v>
      </c>
    </row>
    <row r="9" spans="1:4" x14ac:dyDescent="0.25">
      <c r="A9" s="48" t="s">
        <v>686</v>
      </c>
      <c r="B9" s="49" t="s">
        <v>1002</v>
      </c>
      <c r="C9" s="39">
        <v>2.0904248027200749E-2</v>
      </c>
      <c r="D9" s="50">
        <v>2.0836954694886355E-2</v>
      </c>
    </row>
    <row r="10" spans="1:4" x14ac:dyDescent="0.25">
      <c r="A10" s="48" t="s">
        <v>688</v>
      </c>
      <c r="B10" s="49" t="s">
        <v>1003</v>
      </c>
      <c r="C10" s="39">
        <v>1.4158280081203817E-2</v>
      </c>
      <c r="D10" s="50">
        <v>1.4115389909845091E-2</v>
      </c>
    </row>
    <row r="11" spans="1:4" x14ac:dyDescent="0.25">
      <c r="A11" s="48" t="s">
        <v>690</v>
      </c>
      <c r="B11" s="49" t="s">
        <v>1004</v>
      </c>
      <c r="C11" s="39">
        <v>6.0839904657050458E-3</v>
      </c>
      <c r="D11" s="50">
        <v>6.0693003225258261E-3</v>
      </c>
    </row>
    <row r="12" spans="1:4" ht="14.25" customHeight="1" x14ac:dyDescent="0.25">
      <c r="A12" s="48" t="s">
        <v>692</v>
      </c>
      <c r="B12" s="49" t="s">
        <v>693</v>
      </c>
      <c r="C12" s="39">
        <v>1.5743126594282139E-3</v>
      </c>
      <c r="D12" s="50">
        <v>1.5664213182089849E-3</v>
      </c>
    </row>
    <row r="13" spans="1:4" x14ac:dyDescent="0.25">
      <c r="A13" s="48" t="s">
        <v>694</v>
      </c>
      <c r="B13" s="49" t="s">
        <v>693</v>
      </c>
      <c r="C13" s="39">
        <v>3.4105374221869759E-3</v>
      </c>
      <c r="D13" s="50">
        <v>3.3945037555452541E-3</v>
      </c>
    </row>
    <row r="14" spans="1:4" x14ac:dyDescent="0.25">
      <c r="A14" s="48" t="s">
        <v>695</v>
      </c>
      <c r="B14" s="49" t="s">
        <v>693</v>
      </c>
      <c r="C14" s="39">
        <v>3.6507228198755523E-3</v>
      </c>
      <c r="D14" s="50">
        <v>3.632423342134631E-3</v>
      </c>
    </row>
    <row r="15" spans="1:4" x14ac:dyDescent="0.25">
      <c r="A15" s="48" t="s">
        <v>696</v>
      </c>
      <c r="B15" s="49" t="s">
        <v>693</v>
      </c>
      <c r="C15" s="39">
        <v>3.8233895705906281E-3</v>
      </c>
      <c r="D15" s="50">
        <v>3.8042245899021477E-3</v>
      </c>
    </row>
    <row r="16" spans="1:4" x14ac:dyDescent="0.25">
      <c r="A16" s="48" t="s">
        <v>697</v>
      </c>
      <c r="B16" s="49" t="s">
        <v>1005</v>
      </c>
      <c r="C16" s="39">
        <v>4.9771736583627629E-2</v>
      </c>
      <c r="D16" s="50">
        <v>4.9624322714829902E-2</v>
      </c>
    </row>
    <row r="17" spans="1:4" x14ac:dyDescent="0.25">
      <c r="A17" s="48" t="s">
        <v>699</v>
      </c>
      <c r="B17" s="49" t="s">
        <v>1006</v>
      </c>
      <c r="C17" s="39">
        <v>5.5919759519794734E-2</v>
      </c>
      <c r="D17" s="50">
        <v>5.5992917014779486E-2</v>
      </c>
    </row>
    <row r="18" spans="1:4" x14ac:dyDescent="0.25">
      <c r="A18" s="48" t="s">
        <v>701</v>
      </c>
      <c r="B18" s="49" t="s">
        <v>1007</v>
      </c>
      <c r="C18" s="39">
        <v>5.5922949616469667E-2</v>
      </c>
      <c r="D18" s="50">
        <v>5.5938678111550823E-2</v>
      </c>
    </row>
    <row r="19" spans="1:4" x14ac:dyDescent="0.25">
      <c r="A19" s="48" t="s">
        <v>703</v>
      </c>
      <c r="B19" s="49" t="s">
        <v>704</v>
      </c>
      <c r="C19" s="39">
        <v>3.5977764000511024E-2</v>
      </c>
      <c r="D19" s="50">
        <v>3.5616169255366842E-2</v>
      </c>
    </row>
    <row r="20" spans="1:4" x14ac:dyDescent="0.25">
      <c r="A20" s="48" t="s">
        <v>705</v>
      </c>
      <c r="B20" s="49" t="s">
        <v>704</v>
      </c>
      <c r="C20" s="39">
        <v>5.0149364214599979E-2</v>
      </c>
      <c r="D20" s="50">
        <v>4.9645337711672691E-2</v>
      </c>
    </row>
    <row r="21" spans="1:4" x14ac:dyDescent="0.25">
      <c r="A21" s="48" t="s">
        <v>706</v>
      </c>
      <c r="B21" s="53" t="s">
        <v>704</v>
      </c>
      <c r="C21" s="39">
        <v>4.7621498095667417E-2</v>
      </c>
      <c r="D21" s="50">
        <v>4.7598341899438151E-2</v>
      </c>
    </row>
    <row r="22" spans="1:4" x14ac:dyDescent="0.25">
      <c r="A22" s="48" t="s">
        <v>707</v>
      </c>
      <c r="B22" s="49" t="s">
        <v>1008</v>
      </c>
      <c r="C22" s="39">
        <v>5.4373424259722601E-2</v>
      </c>
      <c r="D22" s="50">
        <v>5.441147153860932E-2</v>
      </c>
    </row>
    <row r="23" spans="1:4" x14ac:dyDescent="0.25">
      <c r="A23" s="48" t="s">
        <v>709</v>
      </c>
      <c r="B23" s="49" t="s">
        <v>1009</v>
      </c>
      <c r="C23" s="39">
        <v>0.11914131359886551</v>
      </c>
      <c r="D23" s="50">
        <v>0.11883635097506628</v>
      </c>
    </row>
    <row r="24" spans="1:4" x14ac:dyDescent="0.25">
      <c r="A24" s="48" t="s">
        <v>711</v>
      </c>
      <c r="B24" s="49" t="s">
        <v>1010</v>
      </c>
      <c r="C24" s="39">
        <v>5.8556609664252079E-2</v>
      </c>
      <c r="D24" s="50">
        <v>5.8711959790191212E-2</v>
      </c>
    </row>
    <row r="25" spans="1:4" x14ac:dyDescent="0.25">
      <c r="A25" s="48" t="s">
        <v>713</v>
      </c>
      <c r="B25" s="49" t="s">
        <v>1011</v>
      </c>
      <c r="C25" s="39">
        <v>8.5812245014833741E-2</v>
      </c>
      <c r="D25" s="50">
        <v>8.5698699526000968E-2</v>
      </c>
    </row>
    <row r="26" spans="1:4" x14ac:dyDescent="0.25">
      <c r="A26" s="48" t="s">
        <v>715</v>
      </c>
      <c r="B26" s="49" t="s">
        <v>1012</v>
      </c>
      <c r="C26" s="39">
        <v>5.5846825352935101E-2</v>
      </c>
      <c r="D26" s="50">
        <v>5.5970673176102645E-2</v>
      </c>
    </row>
    <row r="27" spans="1:4" x14ac:dyDescent="0.25">
      <c r="A27" s="48" t="s">
        <v>717</v>
      </c>
      <c r="B27" s="49" t="s">
        <v>1013</v>
      </c>
      <c r="C27" s="39">
        <v>5.8506607636566899E-2</v>
      </c>
      <c r="D27" s="50">
        <v>5.8685945002060924E-2</v>
      </c>
    </row>
    <row r="28" spans="1:4" x14ac:dyDescent="0.25">
      <c r="A28" s="48" t="s">
        <v>719</v>
      </c>
      <c r="B28" s="49" t="s">
        <v>1014</v>
      </c>
      <c r="C28" s="39">
        <v>9.4154779632190891E-2</v>
      </c>
      <c r="D28" s="50">
        <v>9.4191545668937227E-2</v>
      </c>
    </row>
    <row r="29" spans="1:4" x14ac:dyDescent="0.25">
      <c r="A29" s="48" t="s">
        <v>721</v>
      </c>
      <c r="B29" s="49" t="s">
        <v>1015</v>
      </c>
      <c r="C29" s="39">
        <v>5.9938820961308092E-2</v>
      </c>
      <c r="D29" s="50">
        <v>6.0033420728715606E-2</v>
      </c>
    </row>
    <row r="30" spans="1:4" x14ac:dyDescent="0.25">
      <c r="A30" s="48" t="s">
        <v>723</v>
      </c>
      <c r="B30" s="49" t="s">
        <v>1016</v>
      </c>
      <c r="C30" s="39">
        <v>5.5846825352935101E-2</v>
      </c>
      <c r="D30" s="50">
        <v>5.5970673176102645E-2</v>
      </c>
    </row>
    <row r="31" spans="1:4" x14ac:dyDescent="0.25">
      <c r="A31" s="48" t="s">
        <v>725</v>
      </c>
      <c r="B31" s="49" t="s">
        <v>1017</v>
      </c>
      <c r="C31" s="39">
        <v>6.3482570384704895E-2</v>
      </c>
      <c r="D31" s="50">
        <v>6.3821873796790357E-2</v>
      </c>
    </row>
    <row r="32" spans="1:4" x14ac:dyDescent="0.25">
      <c r="A32" s="48" t="s">
        <v>727</v>
      </c>
      <c r="B32" s="49" t="s">
        <v>1018</v>
      </c>
      <c r="C32" s="39">
        <v>4.6180850390293147E-2</v>
      </c>
      <c r="D32" s="50">
        <v>4.6034239908190694E-2</v>
      </c>
    </row>
    <row r="33" spans="1:4" x14ac:dyDescent="0.25">
      <c r="A33" s="48" t="s">
        <v>729</v>
      </c>
      <c r="B33" s="49" t="s">
        <v>1019</v>
      </c>
      <c r="C33" s="39">
        <v>4.3594166193522854E-2</v>
      </c>
      <c r="D33" s="50">
        <v>4.3506082410772459E-2</v>
      </c>
    </row>
    <row r="34" spans="1:4" x14ac:dyDescent="0.25">
      <c r="A34" s="48" t="s">
        <v>731</v>
      </c>
      <c r="B34" s="49" t="s">
        <v>1020</v>
      </c>
      <c r="C34" s="39">
        <v>4.0343824328524756E-2</v>
      </c>
      <c r="D34" s="50">
        <v>4.0353680898985819E-2</v>
      </c>
    </row>
    <row r="35" spans="1:4" x14ac:dyDescent="0.25">
      <c r="A35" s="48" t="s">
        <v>733</v>
      </c>
      <c r="B35" s="49" t="s">
        <v>1021</v>
      </c>
      <c r="C35" s="39">
        <v>6.7253990790025031E-2</v>
      </c>
      <c r="D35" s="50">
        <v>6.710311888407286E-2</v>
      </c>
    </row>
    <row r="36" spans="1:4" x14ac:dyDescent="0.25">
      <c r="A36" s="48" t="s">
        <v>735</v>
      </c>
      <c r="B36" s="49" t="s">
        <v>1022</v>
      </c>
      <c r="C36" s="39">
        <v>0.11440367879183405</v>
      </c>
      <c r="D36" s="50">
        <v>0.11422995017646914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31 MAY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0.10911379668749221</v>
      </c>
      <c r="D5" s="40">
        <v>0.10909137346433609</v>
      </c>
    </row>
    <row r="6" spans="1:4" x14ac:dyDescent="0.25">
      <c r="A6" s="48" t="s">
        <v>738</v>
      </c>
      <c r="B6" s="49" t="s">
        <v>936</v>
      </c>
      <c r="C6" s="39">
        <v>0.14622268124524324</v>
      </c>
      <c r="D6" s="45">
        <v>0.14585336168488333</v>
      </c>
    </row>
    <row r="7" spans="1:4" x14ac:dyDescent="0.25">
      <c r="A7" s="48" t="s">
        <v>739</v>
      </c>
      <c r="B7" s="49" t="s">
        <v>63</v>
      </c>
      <c r="C7" s="39">
        <v>6.7907814142434048E-2</v>
      </c>
      <c r="D7" s="50">
        <v>6.7905431157396626E-2</v>
      </c>
    </row>
    <row r="8" spans="1:4" x14ac:dyDescent="0.25">
      <c r="A8" s="48" t="s">
        <v>740</v>
      </c>
      <c r="B8" s="49" t="s">
        <v>71</v>
      </c>
      <c r="C8" s="39">
        <v>0.12986901411382637</v>
      </c>
      <c r="D8" s="50">
        <v>0.12948512504877285</v>
      </c>
    </row>
    <row r="9" spans="1:4" x14ac:dyDescent="0.25">
      <c r="A9" s="48" t="s">
        <v>741</v>
      </c>
      <c r="B9" s="49" t="s">
        <v>935</v>
      </c>
      <c r="C9" s="39">
        <v>0.12319854343109585</v>
      </c>
      <c r="D9" s="50">
        <v>0.12292353056012813</v>
      </c>
    </row>
    <row r="10" spans="1:4" x14ac:dyDescent="0.25">
      <c r="A10" s="48" t="s">
        <v>742</v>
      </c>
      <c r="B10" s="49" t="s">
        <v>941</v>
      </c>
      <c r="C10" s="39">
        <v>5.8664162750733169E-2</v>
      </c>
      <c r="D10" s="50">
        <v>5.8599886252538827E-2</v>
      </c>
    </row>
    <row r="11" spans="1:4" x14ac:dyDescent="0.25">
      <c r="A11" s="48" t="s">
        <v>743</v>
      </c>
      <c r="B11" s="49" t="s">
        <v>942</v>
      </c>
      <c r="C11" s="39">
        <v>7.2875146335173224E-2</v>
      </c>
      <c r="D11" s="50">
        <v>7.2776103353738186E-2</v>
      </c>
    </row>
    <row r="12" spans="1:4" x14ac:dyDescent="0.25">
      <c r="A12" s="48" t="s">
        <v>744</v>
      </c>
      <c r="B12" s="49" t="s">
        <v>948</v>
      </c>
      <c r="C12" s="39">
        <v>7.4274504653169787E-2</v>
      </c>
      <c r="D12" s="50">
        <v>7.4150660633182958E-2</v>
      </c>
    </row>
    <row r="13" spans="1:4" x14ac:dyDescent="0.25">
      <c r="A13" s="48" t="s">
        <v>745</v>
      </c>
      <c r="B13" s="49" t="s">
        <v>169</v>
      </c>
      <c r="C13" s="39">
        <v>0.15182808035855241</v>
      </c>
      <c r="D13" s="50">
        <v>0.15134303278356259</v>
      </c>
    </row>
    <row r="14" spans="1:4" x14ac:dyDescent="0.25">
      <c r="A14" s="48" t="s">
        <v>746</v>
      </c>
      <c r="B14" s="49" t="s">
        <v>986</v>
      </c>
      <c r="C14" s="39">
        <v>0.11783576062342384</v>
      </c>
      <c r="D14" s="50">
        <v>0.11744016016214889</v>
      </c>
    </row>
    <row r="15" spans="1:4" x14ac:dyDescent="0.25">
      <c r="A15" s="48" t="s">
        <v>747</v>
      </c>
      <c r="B15" s="49" t="s">
        <v>949</v>
      </c>
      <c r="C15" s="39">
        <v>6.9903542663723867E-2</v>
      </c>
      <c r="D15" s="50">
        <v>6.9758524899348459E-2</v>
      </c>
    </row>
    <row r="16" spans="1:4" x14ac:dyDescent="0.25">
      <c r="A16" s="48" t="s">
        <v>748</v>
      </c>
      <c r="B16" s="49" t="s">
        <v>163</v>
      </c>
      <c r="C16" s="39">
        <v>0.12797365572547748</v>
      </c>
      <c r="D16" s="50">
        <v>0.12771366171615861</v>
      </c>
    </row>
    <row r="17" spans="1:4" x14ac:dyDescent="0.25">
      <c r="A17" s="48" t="s">
        <v>749</v>
      </c>
      <c r="B17" s="49" t="s">
        <v>951</v>
      </c>
      <c r="C17" s="39">
        <v>7.9316385479017537E-2</v>
      </c>
      <c r="D17" s="50">
        <v>7.8422969187618596E-2</v>
      </c>
    </row>
    <row r="18" spans="1:4" x14ac:dyDescent="0.25">
      <c r="A18" s="48" t="s">
        <v>750</v>
      </c>
      <c r="B18" s="49" t="s">
        <v>153</v>
      </c>
      <c r="C18" s="39">
        <v>9.9639890028679984E-2</v>
      </c>
      <c r="D18" s="50">
        <v>9.9248950424086269E-2</v>
      </c>
    </row>
    <row r="19" spans="1:4" x14ac:dyDescent="0.25">
      <c r="A19" s="48" t="s">
        <v>751</v>
      </c>
      <c r="B19" s="49" t="s">
        <v>205</v>
      </c>
      <c r="C19" s="39">
        <v>7.1833057764341582E-2</v>
      </c>
      <c r="D19" s="50">
        <v>7.1956004143124655E-2</v>
      </c>
    </row>
    <row r="20" spans="1:4" x14ac:dyDescent="0.25">
      <c r="A20" s="48" t="s">
        <v>752</v>
      </c>
      <c r="B20" s="49" t="s">
        <v>237</v>
      </c>
      <c r="C20" s="39">
        <v>5.9897330946319681E-2</v>
      </c>
      <c r="D20" s="50">
        <v>5.9894186124554286E-2</v>
      </c>
    </row>
    <row r="21" spans="1:4" x14ac:dyDescent="0.25">
      <c r="A21" s="48" t="s">
        <v>753</v>
      </c>
      <c r="B21" s="49" t="s">
        <v>631</v>
      </c>
      <c r="C21" s="39">
        <v>0.11091080701585576</v>
      </c>
      <c r="D21" s="50">
        <v>0.11078084536222441</v>
      </c>
    </row>
    <row r="22" spans="1:4" x14ac:dyDescent="0.25">
      <c r="A22" s="48" t="s">
        <v>754</v>
      </c>
      <c r="B22" s="49" t="s">
        <v>235</v>
      </c>
      <c r="C22" s="39">
        <v>6.4511290716588149E-2</v>
      </c>
      <c r="D22" s="50">
        <v>6.4510234024631546E-2</v>
      </c>
    </row>
    <row r="23" spans="1:4" x14ac:dyDescent="0.25">
      <c r="A23" s="48" t="s">
        <v>755</v>
      </c>
      <c r="B23" s="49" t="s">
        <v>247</v>
      </c>
      <c r="C23" s="39">
        <v>0.27641841307196724</v>
      </c>
      <c r="D23" s="50">
        <v>0.27630306467695304</v>
      </c>
    </row>
    <row r="24" spans="1:4" x14ac:dyDescent="0.25">
      <c r="A24" s="48" t="s">
        <v>756</v>
      </c>
      <c r="B24" s="49" t="s">
        <v>249</v>
      </c>
      <c r="C24" s="39">
        <v>0.27641841307196724</v>
      </c>
      <c r="D24" s="50">
        <v>0.27630306467695304</v>
      </c>
    </row>
    <row r="25" spans="1:4" x14ac:dyDescent="0.25">
      <c r="A25" s="48" t="s">
        <v>757</v>
      </c>
      <c r="B25" s="49" t="s">
        <v>215</v>
      </c>
      <c r="C25" s="39">
        <v>0.27641841307196724</v>
      </c>
      <c r="D25" s="50">
        <v>0.27630306467695304</v>
      </c>
    </row>
    <row r="26" spans="1:4" x14ac:dyDescent="0.25">
      <c r="A26" s="48" t="s">
        <v>758</v>
      </c>
      <c r="B26" s="49" t="s">
        <v>970</v>
      </c>
      <c r="C26" s="39">
        <v>0.13543018729881418</v>
      </c>
      <c r="D26" s="50">
        <v>0.13500963808999603</v>
      </c>
    </row>
    <row r="27" spans="1:4" x14ac:dyDescent="0.25">
      <c r="A27" s="48" t="s">
        <v>759</v>
      </c>
      <c r="B27" s="49" t="s">
        <v>269</v>
      </c>
      <c r="C27" s="39">
        <v>5.1193130963856331E-2</v>
      </c>
      <c r="D27" s="50">
        <v>5.1195090633415888E-2</v>
      </c>
    </row>
    <row r="28" spans="1:4" x14ac:dyDescent="0.25">
      <c r="A28" s="48" t="s">
        <v>760</v>
      </c>
      <c r="B28" s="49" t="s">
        <v>261</v>
      </c>
      <c r="C28" s="39">
        <v>0.10016501697509442</v>
      </c>
      <c r="D28" s="50">
        <v>9.9936093342084864E-2</v>
      </c>
    </row>
    <row r="29" spans="1:4" x14ac:dyDescent="0.25">
      <c r="A29" s="48" t="s">
        <v>761</v>
      </c>
      <c r="B29" s="49" t="s">
        <v>954</v>
      </c>
      <c r="C29" s="39">
        <v>6.6596483755225991E-2</v>
      </c>
      <c r="D29" s="50">
        <v>6.7194547334751289E-2</v>
      </c>
    </row>
    <row r="30" spans="1:4" x14ac:dyDescent="0.25">
      <c r="A30" s="48" t="s">
        <v>762</v>
      </c>
      <c r="B30" s="49" t="s">
        <v>965</v>
      </c>
      <c r="C30" s="39">
        <v>7.6993259773475708E-2</v>
      </c>
      <c r="D30" s="50">
        <v>7.7073867994434608E-2</v>
      </c>
    </row>
    <row r="31" spans="1:4" x14ac:dyDescent="0.25">
      <c r="A31" s="48" t="s">
        <v>763</v>
      </c>
      <c r="B31" s="49" t="s">
        <v>955</v>
      </c>
      <c r="C31" s="39">
        <v>0.14119562335100155</v>
      </c>
      <c r="D31" s="50">
        <v>0.14105304762397705</v>
      </c>
    </row>
    <row r="32" spans="1:4" x14ac:dyDescent="0.25">
      <c r="A32" s="48" t="s">
        <v>764</v>
      </c>
      <c r="B32" s="49" t="s">
        <v>291</v>
      </c>
      <c r="C32" s="39">
        <v>4.5906252124077583E-2</v>
      </c>
      <c r="D32" s="50">
        <v>4.5810715248535985E-2</v>
      </c>
    </row>
    <row r="33" spans="1:4" x14ac:dyDescent="0.25">
      <c r="A33" s="48" t="s">
        <v>765</v>
      </c>
      <c r="B33" s="49" t="s">
        <v>251</v>
      </c>
      <c r="C33" s="39">
        <v>0.27641841307196724</v>
      </c>
      <c r="D33" s="50">
        <v>0.27630306467695304</v>
      </c>
    </row>
    <row r="34" spans="1:4" x14ac:dyDescent="0.25">
      <c r="A34" s="48" t="s">
        <v>766</v>
      </c>
      <c r="B34" s="49" t="s">
        <v>297</v>
      </c>
      <c r="C34" s="39">
        <v>0.27974092208096746</v>
      </c>
      <c r="D34" s="50">
        <v>0.2796962534407203</v>
      </c>
    </row>
    <row r="35" spans="1:4" x14ac:dyDescent="0.25">
      <c r="A35" s="48" t="s">
        <v>767</v>
      </c>
      <c r="B35" s="49" t="s">
        <v>963</v>
      </c>
      <c r="C35" s="39">
        <v>9.903508064187358E-2</v>
      </c>
      <c r="D35" s="50">
        <v>9.8739452697295088E-2</v>
      </c>
    </row>
    <row r="36" spans="1:4" x14ac:dyDescent="0.25">
      <c r="A36" s="48" t="s">
        <v>768</v>
      </c>
      <c r="B36" s="49" t="s">
        <v>637</v>
      </c>
      <c r="C36" s="39">
        <v>5.3088127146420631E-2</v>
      </c>
      <c r="D36" s="50">
        <v>5.3162589886346527E-2</v>
      </c>
    </row>
    <row r="37" spans="1:4" x14ac:dyDescent="0.25">
      <c r="A37" s="48" t="s">
        <v>769</v>
      </c>
      <c r="B37" s="49" t="s">
        <v>964</v>
      </c>
      <c r="C37" s="39">
        <v>5.9993966368548923E-2</v>
      </c>
      <c r="D37" s="50">
        <v>5.9862589642440581E-2</v>
      </c>
    </row>
    <row r="38" spans="1:4" x14ac:dyDescent="0.25">
      <c r="A38" s="48" t="s">
        <v>770</v>
      </c>
      <c r="B38" s="49" t="s">
        <v>980</v>
      </c>
      <c r="C38" s="39">
        <v>6.3249453998822591E-2</v>
      </c>
      <c r="D38" s="50">
        <v>6.3077588882670385E-2</v>
      </c>
    </row>
    <row r="39" spans="1:4" x14ac:dyDescent="0.25">
      <c r="A39" s="48" t="s">
        <v>771</v>
      </c>
      <c r="B39" s="49" t="s">
        <v>641</v>
      </c>
      <c r="C39" s="39">
        <v>5.13960472834145E-2</v>
      </c>
      <c r="D39" s="50">
        <v>5.1518271242899059E-2</v>
      </c>
    </row>
    <row r="40" spans="1:4" x14ac:dyDescent="0.25">
      <c r="A40" s="48" t="s">
        <v>772</v>
      </c>
      <c r="B40" s="49" t="s">
        <v>347</v>
      </c>
      <c r="C40" s="39">
        <v>7.4162674090491029E-2</v>
      </c>
      <c r="D40" s="50">
        <v>7.4165190470023859E-2</v>
      </c>
    </row>
    <row r="41" spans="1:4" x14ac:dyDescent="0.25">
      <c r="A41" s="48" t="s">
        <v>773</v>
      </c>
      <c r="B41" s="49" t="s">
        <v>985</v>
      </c>
      <c r="C41" s="39">
        <v>7.0310597478077178E-2</v>
      </c>
      <c r="D41" s="50">
        <v>7.0232143150182752E-2</v>
      </c>
    </row>
    <row r="42" spans="1:4" x14ac:dyDescent="0.25">
      <c r="A42" s="48" t="s">
        <v>774</v>
      </c>
      <c r="B42" s="49" t="s">
        <v>355</v>
      </c>
      <c r="C42" s="39">
        <v>6.7580763688999082E-2</v>
      </c>
      <c r="D42" s="50">
        <v>6.751778338186408E-2</v>
      </c>
    </row>
    <row r="43" spans="1:4" x14ac:dyDescent="0.25">
      <c r="A43" s="48" t="s">
        <v>775</v>
      </c>
      <c r="B43" s="49" t="s">
        <v>971</v>
      </c>
      <c r="C43" s="39">
        <v>0.16365361959163532</v>
      </c>
      <c r="D43" s="50">
        <v>0.1632885532104264</v>
      </c>
    </row>
    <row r="44" spans="1:4" x14ac:dyDescent="0.25">
      <c r="A44" s="48" t="s">
        <v>776</v>
      </c>
      <c r="B44" s="49" t="s">
        <v>233</v>
      </c>
      <c r="C44" s="39">
        <v>4.8627009839632668E-2</v>
      </c>
      <c r="D44" s="50">
        <v>4.8708767025139321E-2</v>
      </c>
    </row>
    <row r="45" spans="1:4" x14ac:dyDescent="0.25">
      <c r="A45" s="48" t="s">
        <v>777</v>
      </c>
      <c r="B45" s="49" t="s">
        <v>972</v>
      </c>
      <c r="C45" s="39">
        <v>9.9824321829808438E-2</v>
      </c>
      <c r="D45" s="50">
        <v>9.9549777349281485E-2</v>
      </c>
    </row>
    <row r="46" spans="1:4" x14ac:dyDescent="0.25">
      <c r="A46" s="48" t="s">
        <v>778</v>
      </c>
      <c r="B46" s="49" t="s">
        <v>387</v>
      </c>
      <c r="C46" s="39">
        <v>0.11367826842368146</v>
      </c>
      <c r="D46" s="50">
        <v>0.11344652747325665</v>
      </c>
    </row>
    <row r="47" spans="1:4" x14ac:dyDescent="0.25">
      <c r="A47" s="48" t="s">
        <v>779</v>
      </c>
      <c r="B47" s="49" t="s">
        <v>303</v>
      </c>
      <c r="C47" s="39">
        <v>0.16286335944206973</v>
      </c>
      <c r="D47" s="50">
        <v>0.1626208863126529</v>
      </c>
    </row>
    <row r="48" spans="1:4" x14ac:dyDescent="0.25">
      <c r="A48" s="48" t="s">
        <v>780</v>
      </c>
      <c r="B48" s="49" t="s">
        <v>966</v>
      </c>
      <c r="C48" s="39">
        <v>0.10164542829012156</v>
      </c>
      <c r="D48" s="50">
        <v>0.10204570535800782</v>
      </c>
    </row>
    <row r="49" spans="1:4" x14ac:dyDescent="0.25">
      <c r="A49" s="48" t="s">
        <v>781</v>
      </c>
      <c r="B49" s="49" t="s">
        <v>973</v>
      </c>
      <c r="C49" s="39">
        <v>6.1251271400587184E-2</v>
      </c>
      <c r="D49" s="50">
        <v>6.1609188682330319E-2</v>
      </c>
    </row>
    <row r="50" spans="1:4" x14ac:dyDescent="0.25">
      <c r="A50" s="48" t="s">
        <v>782</v>
      </c>
      <c r="B50" s="49" t="s">
        <v>395</v>
      </c>
      <c r="C50" s="39">
        <v>0.1356926286873735</v>
      </c>
      <c r="D50" s="50">
        <v>0.13576802764101836</v>
      </c>
    </row>
    <row r="51" spans="1:4" x14ac:dyDescent="0.25">
      <c r="A51" s="48" t="s">
        <v>783</v>
      </c>
      <c r="B51" s="49" t="s">
        <v>974</v>
      </c>
      <c r="C51" s="39">
        <v>7.5775913904351289E-2</v>
      </c>
      <c r="D51" s="50">
        <v>7.646720963178108E-2</v>
      </c>
    </row>
    <row r="52" spans="1:4" x14ac:dyDescent="0.25">
      <c r="A52" s="48" t="s">
        <v>784</v>
      </c>
      <c r="B52" s="49" t="s">
        <v>271</v>
      </c>
      <c r="C52" s="39">
        <v>9.5690181606323629E-2</v>
      </c>
      <c r="D52" s="50">
        <v>9.5936478650943499E-2</v>
      </c>
    </row>
    <row r="53" spans="1:4" x14ac:dyDescent="0.25">
      <c r="A53" s="48" t="s">
        <v>785</v>
      </c>
      <c r="B53" s="49" t="s">
        <v>173</v>
      </c>
      <c r="C53" s="39">
        <v>0.19286960725583749</v>
      </c>
      <c r="D53" s="50">
        <v>0.19285843287012439</v>
      </c>
    </row>
    <row r="54" spans="1:4" x14ac:dyDescent="0.25">
      <c r="A54" s="48" t="s">
        <v>786</v>
      </c>
      <c r="B54" s="49" t="s">
        <v>943</v>
      </c>
      <c r="C54" s="39">
        <v>6.5890530660251467E-2</v>
      </c>
      <c r="D54" s="50">
        <v>6.591519687073559E-2</v>
      </c>
    </row>
    <row r="55" spans="1:4" x14ac:dyDescent="0.25">
      <c r="A55" s="48" t="s">
        <v>787</v>
      </c>
      <c r="B55" s="49" t="s">
        <v>411</v>
      </c>
      <c r="C55" s="39">
        <v>0.1328853172787233</v>
      </c>
      <c r="D55" s="50">
        <v>0.1325327877316112</v>
      </c>
    </row>
    <row r="56" spans="1:4" x14ac:dyDescent="0.25">
      <c r="A56" s="48" t="s">
        <v>788</v>
      </c>
      <c r="B56" s="49" t="s">
        <v>45</v>
      </c>
      <c r="C56" s="39">
        <v>0.31529754532671161</v>
      </c>
      <c r="D56" s="50">
        <v>0.35827936352212048</v>
      </c>
    </row>
    <row r="57" spans="1:4" x14ac:dyDescent="0.25">
      <c r="A57" s="48" t="s">
        <v>789</v>
      </c>
      <c r="B57" s="49" t="s">
        <v>945</v>
      </c>
      <c r="C57" s="39">
        <v>0.15967389895538342</v>
      </c>
      <c r="D57" s="50">
        <v>0.15922559855497787</v>
      </c>
    </row>
    <row r="58" spans="1:4" x14ac:dyDescent="0.25">
      <c r="A58" s="48" t="s">
        <v>790</v>
      </c>
      <c r="B58" s="49" t="s">
        <v>431</v>
      </c>
      <c r="C58" s="39">
        <v>8.1393401639250851E-2</v>
      </c>
      <c r="D58" s="50">
        <v>8.1347184079840318E-2</v>
      </c>
    </row>
    <row r="59" spans="1:4" x14ac:dyDescent="0.25">
      <c r="A59" s="48" t="s">
        <v>791</v>
      </c>
      <c r="B59" s="49" t="s">
        <v>559</v>
      </c>
      <c r="C59" s="39">
        <v>0.13585240416059341</v>
      </c>
      <c r="D59" s="50">
        <v>0.13565808492891521</v>
      </c>
    </row>
    <row r="60" spans="1:4" x14ac:dyDescent="0.25">
      <c r="A60" s="48" t="s">
        <v>792</v>
      </c>
      <c r="B60" s="49" t="s">
        <v>615</v>
      </c>
      <c r="C60" s="39">
        <v>0.13150241714879191</v>
      </c>
      <c r="D60" s="50">
        <v>0.1312008088715258</v>
      </c>
    </row>
    <row r="61" spans="1:4" x14ac:dyDescent="0.25">
      <c r="A61" s="48" t="s">
        <v>793</v>
      </c>
      <c r="B61" s="49" t="s">
        <v>451</v>
      </c>
      <c r="C61" s="39">
        <v>7.5787546861329977E-2</v>
      </c>
      <c r="D61" s="50">
        <v>7.5701500354643778E-2</v>
      </c>
    </row>
    <row r="62" spans="1:4" x14ac:dyDescent="0.25">
      <c r="A62" s="48" t="s">
        <v>794</v>
      </c>
      <c r="B62" s="49" t="s">
        <v>977</v>
      </c>
      <c r="C62" s="39">
        <v>7.4237126233242551E-2</v>
      </c>
      <c r="D62" s="50">
        <v>7.4459572907811938E-2</v>
      </c>
    </row>
    <row r="63" spans="1:4" x14ac:dyDescent="0.25">
      <c r="A63" s="48" t="s">
        <v>795</v>
      </c>
      <c r="B63" s="49" t="s">
        <v>968</v>
      </c>
      <c r="C63" s="39">
        <v>7.3265480111130155E-2</v>
      </c>
      <c r="D63" s="50">
        <v>7.3092645472632375E-2</v>
      </c>
    </row>
    <row r="64" spans="1:4" x14ac:dyDescent="0.25">
      <c r="A64" s="48" t="s">
        <v>796</v>
      </c>
      <c r="B64" s="49" t="s">
        <v>67</v>
      </c>
      <c r="C64" s="39">
        <v>8.8747414309885336E-2</v>
      </c>
      <c r="D64" s="50">
        <v>8.8605715795737908E-2</v>
      </c>
    </row>
    <row r="65" spans="1:4" x14ac:dyDescent="0.25">
      <c r="A65" s="48" t="s">
        <v>797</v>
      </c>
      <c r="B65" s="49" t="s">
        <v>465</v>
      </c>
      <c r="C65" s="39">
        <v>7.2533505897630149E-2</v>
      </c>
      <c r="D65" s="50">
        <v>7.25242508296087E-2</v>
      </c>
    </row>
    <row r="66" spans="1:4" x14ac:dyDescent="0.25">
      <c r="A66" s="48" t="s">
        <v>798</v>
      </c>
      <c r="B66" s="49" t="s">
        <v>119</v>
      </c>
      <c r="C66" s="39">
        <v>0.27641841307196724</v>
      </c>
      <c r="D66" s="50">
        <v>0.27630306467695304</v>
      </c>
    </row>
    <row r="67" spans="1:4" x14ac:dyDescent="0.25">
      <c r="A67" s="48" t="s">
        <v>799</v>
      </c>
      <c r="B67" s="49" t="s">
        <v>993</v>
      </c>
      <c r="C67" s="39">
        <v>6.1091033136736188E-2</v>
      </c>
      <c r="D67" s="50">
        <v>6.0902098618539249E-2</v>
      </c>
    </row>
    <row r="68" spans="1:4" x14ac:dyDescent="0.25">
      <c r="A68" s="48" t="s">
        <v>800</v>
      </c>
      <c r="B68" s="49" t="s">
        <v>103</v>
      </c>
      <c r="C68" s="39">
        <v>8.6018811118913727E-2</v>
      </c>
      <c r="D68" s="50">
        <v>8.5862808224727472E-2</v>
      </c>
    </row>
    <row r="69" spans="1:4" x14ac:dyDescent="0.25">
      <c r="A69" s="48" t="s">
        <v>801</v>
      </c>
      <c r="B69" s="49" t="s">
        <v>565</v>
      </c>
      <c r="C69" s="39">
        <v>7.6084726252372087E-2</v>
      </c>
      <c r="D69" s="50">
        <v>7.6050079609122884E-2</v>
      </c>
    </row>
    <row r="70" spans="1:4" x14ac:dyDescent="0.25">
      <c r="A70" s="48" t="s">
        <v>802</v>
      </c>
      <c r="B70" s="49" t="s">
        <v>473</v>
      </c>
      <c r="C70" s="39">
        <v>8.7970197034584016E-2</v>
      </c>
      <c r="D70" s="50">
        <v>8.8761288618862233E-2</v>
      </c>
    </row>
    <row r="71" spans="1:4" x14ac:dyDescent="0.25">
      <c r="A71" s="48" t="s">
        <v>803</v>
      </c>
      <c r="B71" s="49" t="s">
        <v>982</v>
      </c>
      <c r="C71" s="39">
        <v>6.6830265121327642E-2</v>
      </c>
      <c r="D71" s="50">
        <v>6.7306812145185385E-2</v>
      </c>
    </row>
    <row r="72" spans="1:4" x14ac:dyDescent="0.25">
      <c r="A72" s="48" t="s">
        <v>804</v>
      </c>
      <c r="B72" s="49" t="s">
        <v>483</v>
      </c>
      <c r="C72" s="39">
        <v>7.1445000465893096E-2</v>
      </c>
      <c r="D72" s="50">
        <v>7.1363568657823478E-2</v>
      </c>
    </row>
    <row r="73" spans="1:4" x14ac:dyDescent="0.25">
      <c r="A73" s="48" t="s">
        <v>805</v>
      </c>
      <c r="B73" s="49" t="s">
        <v>491</v>
      </c>
      <c r="C73" s="39">
        <v>0.25226889140946729</v>
      </c>
      <c r="D73" s="50">
        <v>0.25201998086980076</v>
      </c>
    </row>
    <row r="74" spans="1:4" x14ac:dyDescent="0.25">
      <c r="A74" s="48" t="s">
        <v>806</v>
      </c>
      <c r="B74" s="49" t="s">
        <v>984</v>
      </c>
      <c r="C74" s="39">
        <v>5.4150083186593097E-2</v>
      </c>
      <c r="D74" s="50">
        <v>5.3983432986602277E-2</v>
      </c>
    </row>
    <row r="75" spans="1:4" x14ac:dyDescent="0.25">
      <c r="A75" s="48" t="s">
        <v>807</v>
      </c>
      <c r="B75" s="49" t="s">
        <v>987</v>
      </c>
      <c r="C75" s="39">
        <v>0.12906549991368724</v>
      </c>
      <c r="D75" s="50">
        <v>0.12897594071948779</v>
      </c>
    </row>
    <row r="76" spans="1:4" x14ac:dyDescent="0.25">
      <c r="A76" s="48" t="s">
        <v>808</v>
      </c>
      <c r="B76" s="49" t="s">
        <v>77</v>
      </c>
      <c r="C76" s="39">
        <v>8.8270234917857779E-2</v>
      </c>
      <c r="D76" s="50">
        <v>8.8147215674467233E-2</v>
      </c>
    </row>
    <row r="77" spans="1:4" x14ac:dyDescent="0.25">
      <c r="A77" s="48" t="s">
        <v>809</v>
      </c>
      <c r="B77" s="49" t="s">
        <v>535</v>
      </c>
      <c r="C77" s="39">
        <v>4.9795461967164473E-2</v>
      </c>
      <c r="D77" s="50">
        <v>4.9726202810517844E-2</v>
      </c>
    </row>
    <row r="78" spans="1:4" x14ac:dyDescent="0.25">
      <c r="A78" s="48" t="s">
        <v>810</v>
      </c>
      <c r="B78" s="49" t="s">
        <v>991</v>
      </c>
      <c r="C78" s="39">
        <v>7.1866742080504808E-2</v>
      </c>
      <c r="D78" s="50">
        <v>7.17531072376031E-2</v>
      </c>
    </row>
    <row r="79" spans="1:4" x14ac:dyDescent="0.25">
      <c r="A79" s="48" t="s">
        <v>811</v>
      </c>
      <c r="B79" s="49" t="s">
        <v>245</v>
      </c>
      <c r="C79" s="39">
        <v>0.27641841307196724</v>
      </c>
      <c r="D79" s="50">
        <v>0.27630306467695304</v>
      </c>
    </row>
    <row r="80" spans="1:4" x14ac:dyDescent="0.25">
      <c r="A80" s="48" t="s">
        <v>812</v>
      </c>
      <c r="B80" s="49" t="s">
        <v>547</v>
      </c>
      <c r="C80" s="39">
        <v>0.18902479909866621</v>
      </c>
      <c r="D80" s="50">
        <v>0.18871501591836298</v>
      </c>
    </row>
    <row r="81" spans="1:4" x14ac:dyDescent="0.25">
      <c r="A81" s="48" t="s">
        <v>813</v>
      </c>
      <c r="B81" s="49" t="s">
        <v>47</v>
      </c>
      <c r="C81" s="39">
        <v>5.4368057266969187E-2</v>
      </c>
      <c r="D81" s="50">
        <v>5.5897334458637808E-2</v>
      </c>
    </row>
    <row r="82" spans="1:4" x14ac:dyDescent="0.25">
      <c r="A82" s="48" t="s">
        <v>814</v>
      </c>
      <c r="B82" s="49" t="s">
        <v>117</v>
      </c>
      <c r="C82" s="39">
        <v>0.27641841307196724</v>
      </c>
      <c r="D82" s="50">
        <v>0.27630306467695304</v>
      </c>
    </row>
    <row r="83" spans="1:4" x14ac:dyDescent="0.25">
      <c r="A83" s="48" t="s">
        <v>815</v>
      </c>
      <c r="B83" s="49" t="s">
        <v>121</v>
      </c>
      <c r="C83" s="39">
        <v>0.27641841307196724</v>
      </c>
      <c r="D83" s="50">
        <v>0.27630306467695304</v>
      </c>
    </row>
    <row r="84" spans="1:4" x14ac:dyDescent="0.25">
      <c r="A84" s="48" t="s">
        <v>816</v>
      </c>
      <c r="B84" s="49" t="s">
        <v>185</v>
      </c>
      <c r="C84" s="39">
        <v>5.3606688550352492E-2</v>
      </c>
      <c r="D84" s="50">
        <v>5.3581099381478245E-2</v>
      </c>
    </row>
    <row r="85" spans="1:4" x14ac:dyDescent="0.25">
      <c r="A85" s="48" t="s">
        <v>817</v>
      </c>
      <c r="B85" s="49" t="s">
        <v>187</v>
      </c>
      <c r="C85" s="39">
        <v>0.16759172060975625</v>
      </c>
      <c r="D85" s="50">
        <v>0.16740295954071988</v>
      </c>
    </row>
    <row r="86" spans="1:4" x14ac:dyDescent="0.25">
      <c r="A86" s="48" t="s">
        <v>818</v>
      </c>
      <c r="B86" s="49" t="s">
        <v>179</v>
      </c>
      <c r="C86" s="39">
        <v>9.2430438812750912E-2</v>
      </c>
      <c r="D86" s="50">
        <v>9.2262779575676288E-2</v>
      </c>
    </row>
    <row r="87" spans="1:4" x14ac:dyDescent="0.25">
      <c r="A87" s="48" t="s">
        <v>819</v>
      </c>
      <c r="B87" s="49" t="s">
        <v>583</v>
      </c>
      <c r="C87" s="39">
        <v>0.16828722066476501</v>
      </c>
      <c r="D87" s="50">
        <v>0.16752269864539729</v>
      </c>
    </row>
    <row r="88" spans="1:4" x14ac:dyDescent="0.25">
      <c r="A88" s="48" t="s">
        <v>820</v>
      </c>
      <c r="B88" s="49" t="s">
        <v>433</v>
      </c>
      <c r="C88" s="39">
        <v>0.20567912862984217</v>
      </c>
      <c r="D88" s="50">
        <v>0.20615616957718655</v>
      </c>
    </row>
    <row r="89" spans="1:4" x14ac:dyDescent="0.25">
      <c r="A89" s="48" t="s">
        <v>821</v>
      </c>
      <c r="B89" s="49" t="s">
        <v>43</v>
      </c>
      <c r="C89" s="39">
        <v>0.17030328857077864</v>
      </c>
      <c r="D89" s="50">
        <v>0.17009570227028092</v>
      </c>
    </row>
    <row r="90" spans="1:4" x14ac:dyDescent="0.25">
      <c r="A90" s="48" t="s">
        <v>822</v>
      </c>
      <c r="B90" s="49" t="s">
        <v>601</v>
      </c>
      <c r="C90" s="39">
        <v>8.1706100136197959E-2</v>
      </c>
      <c r="D90" s="50">
        <v>8.1698698145166893E-2</v>
      </c>
    </row>
    <row r="91" spans="1:4" x14ac:dyDescent="0.25">
      <c r="A91" s="48" t="s">
        <v>823</v>
      </c>
      <c r="B91" s="49" t="s">
        <v>607</v>
      </c>
      <c r="C91" s="39">
        <v>0.256159447912645</v>
      </c>
      <c r="D91" s="50">
        <v>0.26130045280639569</v>
      </c>
    </row>
    <row r="92" spans="1:4" x14ac:dyDescent="0.25">
      <c r="A92" s="48" t="s">
        <v>824</v>
      </c>
      <c r="B92" s="49" t="s">
        <v>289</v>
      </c>
      <c r="C92" s="39">
        <v>7.0626252114339344E-2</v>
      </c>
      <c r="D92" s="50">
        <v>7.0524813247128171E-2</v>
      </c>
    </row>
    <row r="93" spans="1:4" x14ac:dyDescent="0.25">
      <c r="A93" s="48" t="s">
        <v>825</v>
      </c>
      <c r="B93" s="49" t="s">
        <v>996</v>
      </c>
      <c r="C93" s="39">
        <v>6.3548798584685137E-2</v>
      </c>
      <c r="D93" s="50">
        <v>6.3478643245886826E-2</v>
      </c>
    </row>
    <row r="94" spans="1:4" x14ac:dyDescent="0.25">
      <c r="A94" s="48" t="s">
        <v>826</v>
      </c>
      <c r="B94" s="49" t="s">
        <v>603</v>
      </c>
      <c r="C94" s="39">
        <v>0.23167525746131573</v>
      </c>
      <c r="D94" s="50">
        <v>0.23119084147949634</v>
      </c>
    </row>
    <row r="95" spans="1:4" x14ac:dyDescent="0.25">
      <c r="A95" s="48" t="s">
        <v>827</v>
      </c>
      <c r="B95" s="49" t="s">
        <v>627</v>
      </c>
      <c r="C95" s="39">
        <v>1.5114149198954662E-2</v>
      </c>
      <c r="D95" s="50">
        <v>1.5156329152027043E-2</v>
      </c>
    </row>
    <row r="96" spans="1:4" x14ac:dyDescent="0.25">
      <c r="A96" s="48" t="s">
        <v>828</v>
      </c>
      <c r="B96" s="49" t="s">
        <v>643</v>
      </c>
      <c r="C96" s="39">
        <v>6.163822073562393E-2</v>
      </c>
      <c r="D96" s="50">
        <v>6.1819902529622939E-2</v>
      </c>
    </row>
    <row r="97" spans="1:4" x14ac:dyDescent="0.25">
      <c r="A97" s="48" t="s">
        <v>829</v>
      </c>
      <c r="B97" s="49" t="s">
        <v>635</v>
      </c>
      <c r="C97" s="39">
        <v>0.11046339110414261</v>
      </c>
      <c r="D97" s="50">
        <v>0.11016054624354434</v>
      </c>
    </row>
    <row r="98" spans="1:4" x14ac:dyDescent="0.25">
      <c r="A98" s="48" t="s">
        <v>830</v>
      </c>
      <c r="B98" s="49" t="s">
        <v>947</v>
      </c>
      <c r="C98" s="39">
        <v>8.7197817812434505E-2</v>
      </c>
      <c r="D98" s="50">
        <v>8.7110352286875053E-2</v>
      </c>
    </row>
    <row r="99" spans="1:4" x14ac:dyDescent="0.25">
      <c r="A99" s="48" t="s">
        <v>831</v>
      </c>
      <c r="B99" s="49" t="s">
        <v>633</v>
      </c>
      <c r="C99" s="39">
        <v>5.6106088362975856E-2</v>
      </c>
      <c r="D99" s="50">
        <v>5.6272281196721168E-2</v>
      </c>
    </row>
    <row r="100" spans="1:4" x14ac:dyDescent="0.25">
      <c r="A100" s="48" t="s">
        <v>832</v>
      </c>
      <c r="B100" s="49" t="s">
        <v>962</v>
      </c>
      <c r="C100" s="39">
        <v>5.4669894595052324E-2</v>
      </c>
      <c r="D100" s="50">
        <v>5.4803372362626362E-2</v>
      </c>
    </row>
    <row r="101" spans="1:4" x14ac:dyDescent="0.25">
      <c r="A101" s="48" t="s">
        <v>833</v>
      </c>
      <c r="B101" s="49" t="s">
        <v>651</v>
      </c>
      <c r="C101" s="39">
        <v>0.13256537139133062</v>
      </c>
      <c r="D101" s="50">
        <v>0.13256406553703876</v>
      </c>
    </row>
    <row r="102" spans="1:4" x14ac:dyDescent="0.25">
      <c r="A102" s="48" t="s">
        <v>834</v>
      </c>
      <c r="B102" s="49" t="s">
        <v>999</v>
      </c>
      <c r="C102" s="39">
        <v>5.8922928994067779E-2</v>
      </c>
      <c r="D102" s="50">
        <v>5.8935905627016019E-2</v>
      </c>
    </row>
    <row r="103" spans="1:4" x14ac:dyDescent="0.25">
      <c r="A103" s="48" t="s">
        <v>835</v>
      </c>
      <c r="B103" s="49" t="s">
        <v>998</v>
      </c>
      <c r="C103" s="39">
        <v>5.5776698445006413E-2</v>
      </c>
      <c r="D103" s="50">
        <v>5.5856394538492483E-2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31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31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88</v>
      </c>
      <c r="D21" s="12">
        <v>94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180</v>
      </c>
      <c r="D23" s="13">
        <v>178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241</v>
      </c>
      <c r="D24" s="13">
        <v>240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316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306</v>
      </c>
      <c r="D26" s="13">
        <v>305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214</v>
      </c>
      <c r="D27" s="13">
        <v>213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212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294</v>
      </c>
      <c r="D29" s="13">
        <v>292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290</v>
      </c>
      <c r="D30" s="14">
        <v>289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31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338</v>
      </c>
      <c r="D35" s="19">
        <v>338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212</v>
      </c>
      <c r="D36" s="19">
        <v>213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279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233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118</v>
      </c>
      <c r="D39" s="19">
        <v>118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113</v>
      </c>
      <c r="D40" s="19">
        <v>112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126</v>
      </c>
      <c r="D41" s="19">
        <v>126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141</v>
      </c>
      <c r="D42" s="20">
        <v>140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31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552</v>
      </c>
      <c r="D47" s="19">
        <v>550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329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347</v>
      </c>
      <c r="D49" s="19">
        <v>346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229</v>
      </c>
      <c r="D50" s="19">
        <v>227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201</v>
      </c>
      <c r="D51" s="19">
        <v>200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199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31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544</v>
      </c>
      <c r="D57" s="19">
        <v>542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354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386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263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31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361</v>
      </c>
      <c r="C65" s="24">
        <v>425</v>
      </c>
      <c r="D65" s="25">
        <v>465</v>
      </c>
      <c r="E65" s="26">
        <v>501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194</v>
      </c>
      <c r="D66" s="29">
        <v>397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372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31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31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87</v>
      </c>
      <c r="D22" s="13">
        <v>86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474</v>
      </c>
      <c r="D23" s="13">
        <v>471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276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304</v>
      </c>
      <c r="D25" s="13">
        <v>302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306</v>
      </c>
      <c r="D26" s="13">
        <v>305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254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245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318</v>
      </c>
      <c r="D29" s="13">
        <v>317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322</v>
      </c>
      <c r="D30" s="14">
        <v>321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31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352</v>
      </c>
      <c r="D35" s="19">
        <v>350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311</v>
      </c>
      <c r="D36" s="19">
        <v>310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535</v>
      </c>
      <c r="D37" s="19">
        <v>533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256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264</v>
      </c>
      <c r="D39" s="19">
        <v>262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240</v>
      </c>
      <c r="D40" s="19">
        <v>239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180</v>
      </c>
      <c r="D41" s="19">
        <v>179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265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31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475</v>
      </c>
      <c r="D47" s="19">
        <v>473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228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586</v>
      </c>
      <c r="D49" s="19">
        <v>583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358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276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192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31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437</v>
      </c>
      <c r="D57" s="19">
        <v>436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322</v>
      </c>
      <c r="D58" s="19">
        <v>321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641</v>
      </c>
      <c r="D59" s="19">
        <v>638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368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31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350</v>
      </c>
      <c r="C65" s="24">
        <v>381</v>
      </c>
      <c r="D65" s="25">
        <v>383</v>
      </c>
      <c r="E65" s="26">
        <v>379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485</v>
      </c>
      <c r="D66" s="29">
        <v>520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288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31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31 MAY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250</v>
      </c>
      <c r="D14" s="26">
        <v>217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31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31 MAY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2370</v>
      </c>
      <c r="D17" s="26">
        <v>3944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821</v>
      </c>
      <c r="D18" s="30">
        <v>2733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31 MAY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MAY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31 MAY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0.03</v>
      </c>
      <c r="C5" s="77">
        <v>0.03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2022-05-30T14:10:23Z</dcterms:modified>
</cp:coreProperties>
</file>