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une 2022\2022-06-01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<sst xmlns="http://schemas.openxmlformats.org/spreadsheetml/2006/main" count="2612" uniqueCount="1023">
  <si>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</si>
  <si>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</si>
  <si>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</si>
  <si>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</si>
  <si>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</si>
  <si>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</si>
  <si>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</si>
  <si>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</si>
  <si>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</si>
  <si>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</si>
  <si>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</si>
  <si>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</si>
  <si>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</si>
  <si>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</si>
  <si>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</si>
  <si>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</si>
  <si>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</si>
  <si>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</si>
  <si>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</si>
  <si>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</si>
  <si>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</si>
  <si>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</si>
  <si>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</si>
  <si>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</si>
  <si>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</si>
  <si>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</si>
  <si>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</si>
  <si>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</si>
  <si>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</si>
  <si>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</si>
  <si>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</si>
  <si>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</si>
  <si>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</si>
  <si>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</si>
  <si>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</si>
  <si>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</si>
  <si>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</si>
  <si>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</si>
  <si>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</si>
  <si>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JUNE 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</si>
  <si>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</si>
  <si>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</si>
  <si>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</si>
  <si>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</si>
  <si>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</si>
  <si>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</si>
  <si>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</si>
  <si>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</si>
  <si>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</si>
  <si>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</si>
  <si>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</si>
  <si>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</si>
  <si>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</si>
  <si>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</si>
  <si>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</si>
  <si>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</si>
  <si>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</si>
  <si>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</si>
  <si>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</si>
  <si>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</si>
  <si>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</si>
  <si>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</si>
  <si>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</si>
  <si>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</si>
  <si>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</si>
  <si>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</si>
  <si>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</si>
  <si>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</si>
  <si>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</si>
  <si>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</si>
  <si>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</si>
  <si>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</si>
  <si>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</si>
  <si>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</si>
  <si>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</si>
  <si>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</si>
  <si>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</si>
  <si>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</si>
  <si>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</si>
  <si>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</si>
  <si>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</si>
  <si>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</si>
  <si>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</si>
  <si>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</si>
  <si>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</si>
  <si>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</si>
  <si>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</si>
  <si>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</si>
  <si>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</si>
  <si>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</si>
  <si>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</si>
  <si>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</si>
  <si>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</si>
  <si>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</si>
  <si>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</si>
  <si>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</si>
  <si>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</si>
  <si>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</si>
  <si>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</si>
  <si>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</si>
  <si>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</si>
  <si>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</si>
  <si>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</si>
  <si>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</si>
  <si>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</si>
  <si>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</si>
  <si>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</si>
  <si>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</si>
  <si>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</si>
  <si>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</si>
  <si>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</si>
  <si>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</si>
  <si>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</si>
  <si>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</si>
  <si>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</si>
  <si>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</si>
  <si>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</si>
  <si>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</si>
  <si>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</si>
  <si>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</si>
  <si>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</si>
  <si>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</si>
  <si>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</si>
  <si>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</si>
  <si>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</si>
  <si>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</si>
  <si>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</si>
  <si>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</si>
  <si>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</si>
  <si>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</si>
  <si>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</si>
  <si>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</si>
  <si>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</si>
  <si>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</si>
  <si>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</si>
  <si>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</si>
  <si>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</si>
  <si>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</si>
  <si>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</si>
  <si>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</si>
  <si>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</si>
  <si>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</si>
  <si>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</si>
  <si>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</si>
  <si>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</si>
  <si>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</si>
  <si>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</si>
  <si>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</si>
  <si>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</si>
  <si>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</si>
  <si>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</si>
  <si>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</si>
  <si>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</si>
  <si>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</si>
  <si>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</si>
  <si>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</si>
  <si>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</si>
  <si>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</si>
  <si>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</si>
  <si>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</si>
  <si>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</si>
  <si>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</si>
  <si>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</si>
  <si>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</si>
  <si>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</si>
  <si>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</si>
  <si>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</si>
  <si>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</si>
  <si>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</si>
  <si>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</si>
  <si>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</si>
  <si>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</si>
  <si>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</si>
  <si>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</si>
  <si>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</si>
  <si>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</si>
  <si>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</si>
  <si>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</si>
  <si>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</si>
  <si>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</si>
  <si>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</si>
  <si>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</si>
  <si>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</si>
  <si>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</si>
  <si>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</si>
  <si>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</si>
  <si>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</si>
  <si>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</si>
  <si>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</si>
  <si>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</si>
  <si>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</si>
  <si>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</si>
  <si>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</si>
  <si>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</si>
  <si>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</si>
  <si>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</si>
  <si>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</si>
  <si>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</si>
  <si>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</si>
  <si>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</si>
  <si>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</si>
  <si>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</si>
  <si>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</si>
  <si>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</si>
  <si>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</si>
  <si>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</si>
  <si>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</si>
  <si>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</si>
  <si>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</si>
  <si>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</si>
  <si>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</si>
  <si>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</si>
  <si>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</si>
  <si>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</si>
  <si>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</si>
  <si>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</si>
  <si>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</si>
  <si>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</si>
  <si>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</si>
  <si>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</si>
  <si>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</si>
  <si>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</si>
  <si>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</si>
  <si>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</si>
  <si>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</si>
  <si>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</si>
  <si>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</si>
  <si>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</si>
  <si>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</si>
  <si>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</si>
  <si>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</si>
  <si>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</si>
  <si>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</si>
  <si>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</si>
  <si>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</si>
  <si>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</si>
  <si>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</si>
  <si>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</si>
  <si>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</si>
  <si>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</si>
  <si>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</si>
  <si>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</si>
  <si>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</si>
  <si>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</si>
  <si>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</si>
  <si>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</si>
  <si>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</si>
  <si>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</si>
  <si>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</si>
  <si>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</si>
  <si>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</si>
  <si>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</si>
  <si>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</si>
  <si>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</si>
  <si>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</si>
  <si>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</si>
  <si>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</si>
  <si>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</si>
  <si>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</si>
  <si>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</si>
  <si>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</si>
  <si>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</si>
  <si>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</si>
  <si>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</si>
  <si>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</si>
  <si>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</si>
  <si>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</si>
  <si>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</si>
  <si>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</si>
  <si>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</si>
  <si>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</si>
  <si>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</si>
  <si>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</si>
  <si>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</si>
  <si>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</si>
  <si>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</si>
  <si>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</si>
  <si>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</si>
  <si>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</si>
  <si>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</si>
  <si>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</si>
  <si>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</si>
  <si>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</si>
  <si>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</si>
  <si>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</si>
  <si>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</si>
  <si>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</si>
  <si>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</si>
  <si>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</si>
  <si>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</si>
  <si>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</si>
  <si>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</si>
  <si>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</si>
  <si>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</si>
  <si>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</si>
  <si>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</si>
  <si>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</si>
  <si>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</si>
  <si>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</si>
  <si>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</si>
  <si>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</si>
  <si>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</si>
  <si>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</si>
  <si>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</si>
  <si>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</si>
  <si>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</si>
  <si>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</si>
  <si>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</si>
  <si>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</si>
  <si>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</si>
  <si>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</si>
  <si>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</si>
  <si>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</si>
  <si>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</si>
  <si>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</si>
  <si>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</si>
  <si>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</si>
  <si>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</si>
  <si>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</si>
  <si>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</si>
  <si>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</si>
  <si>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</si>
  <si>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</si>
  <si>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</si>
  <si>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</si>
  <si>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</si>
  <si>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</si>
  <si>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</si>
  <si>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</si>
  <si>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</si>
  <si>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</si>
  <si>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</si>
  <si>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</si>
  <si>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</si>
  <si>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</si>
  <si>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</si>
  <si>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</si>
  <si>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</si>
  <si>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</si>
  <si>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</si>
  <si>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</si>
  <si>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</si>
  <si>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</si>
  <si>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</si>
  <si>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</si>
  <si>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</si>
  <si>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</si>
  <si>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</si>
  <si>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</si>
  <si>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</si>
  <si>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</si>
  <si>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</si>
  <si>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</si>
  <si>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</si>
  <si>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</si>
  <si>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</si>
  <si>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</si>
  <si>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</si>
  <si>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</si>
  <si>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</si>
  <si>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</si>
  <si>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</si>
  <si>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</si>
  <si>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</si>
  <si>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</si>
  <si>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</si>
  <si>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</si>
  <si>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</si>
  <si>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</si>
  <si>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</si>
  <si>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</si>
  <si>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</si>
  <si>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</si>
  <si>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</si>
  <si>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</si>
  <si>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</si>
  <si>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</si>
  <si>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</si>
  <si>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</si>
  <si>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</si>
  <si>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</si>
  <si>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</si>
  <si>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</si>
  <si>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</si>
  <si>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</si>
  <si>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</si>
  <si>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</si>
  <si>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</si>
  <si>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</si>
  <si>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</si>
  <si>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</si>
  <si>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</si>
  <si>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</si>
  <si>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</si>
  <si>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</si>
  <si>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</si>
  <si>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</si>
  <si>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</si>
  <si>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</si>
  <si>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</si>
  <si>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</si>
  <si>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</si>
  <si>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</si>
  <si>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</si>
  <si>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</si>
  <si>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</si>
  <si>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</si>
  <si>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</si>
  <si>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</si>
  <si>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</si>
  <si>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</si>
  <si>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</si>
  <si>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</si>
  <si>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</si>
  <si>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</si>
  <si>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</si>
  <si>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</si>
  <si>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</si>
  <si>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</si>
  <si>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</si>
  <si>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</si>
  <si>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</si>
  <si>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</si>
  <si>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</si>
  <si>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</si>
  <si>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</si>
  <si>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</si>
  <si>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</si>
  <si>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</si>
  <si>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</si>
  <si>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</si>
  <si>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</si>
  <si>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</si>
  <si>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</si>
  <si>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</si>
  <si>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</si>
  <si>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</si>
  <si>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</si>
  <si>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</si>
  <si>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</si>
  <si>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</si>
  <si>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</si>
  <si>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</si>
  <si>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</si>
  <si>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</si>
  <si>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</si>
  <si>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</si>
  <si>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</si>
  <si>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</si>
  <si>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</si>
  <si>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</si>
  <si>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</si>
  <si>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</si>
  <si>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</si>
  <si>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</si>
  <si>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</si>
  <si>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</si>
  <si>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</si>
  <si>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</si>
  <si>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</si>
  <si>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</si>
  <si>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</si>
  <si>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</si>
  <si>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</si>
  <si>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</si>
  <si>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</si>
  <si>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</si>
  <si>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</si>
  <si>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</si>
  <si>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</si>
  <si>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</si>
  <si>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</si>
  <si>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</si>
  <si>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</si>
  <si>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</si>
  <si>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</si>
  <si>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</si>
  <si>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</si>
  <si>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</si>
  <si>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</si>
  <si>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</si>
  <si>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</si>
  <si>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</si>
  <si>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</si>
  <si>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</si>
  <si>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</si>
  <si>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</si>
  <si>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</si>
  <si>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</si>
  <si>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</si>
  <si>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</si>
  <si>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</si>
  <si>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</si>
  <si>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</si>
  <si>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</si>
  <si>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</si>
  <si>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</si>
  <si>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</si>
  <si>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</si>
  <si>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</si>
  <si>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</si>
  <si>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</si>
  <si>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</si>
  <si>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</si>
  <si>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</si>
  <si>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</si>
  <si>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</si>
  <si>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</si>
  <si>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</si>
  <si>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</si>
  <si>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</si>
  <si>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</si>
  <si>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</si>
  <si>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</si>
  <si>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</si>
  <si>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</si>
  <si>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</si>
  <si>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</si>
  <si>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</si>
  <si>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</si>
  <si>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</si>
  <si>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</si>
  <si>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</si>
  <si>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</si>
  <si>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</si>
  <si>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</si>
  <si>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</si>
  <si>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</si>
  <si>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</si>
  <si>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</si>
  <si>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</si>
  <si>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</si>
  <si>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</si>
  <si>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</si>
  <si>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</si>
  <si>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</si>
  <si>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</si>
  <si>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</si>
  <si>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</si>
  <si>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</si>
  <si>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</si>
  <si>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</si>
  <si>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</si>
  <si>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</si>
  <si>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</si>
  <si>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</si>
  <si>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</si>
  <si>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</si>
  <si>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</si>
  <si>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</si>
  <si>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</si>
  <si>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</si>
  <si>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</si>
  <si>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</si>
  <si>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</si>
  <si>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</si>
  <si>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</si>
  <si>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</si>
  <si>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</si>
  <si>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</si>
  <si>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</si>
  <si>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</si>
  <si>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</si>
  <si>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</si>
  <si>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</si>
  <si>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</si>
  <si>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</si>
  <si>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</si>
  <si>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</si>
  <si>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</si>
  <si>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</si>
  <si>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</si>
  <si>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</si>
  <si>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</si>
  <si>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</si>
  <si>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</si>
  <si>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</si>
  <si>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</si>
  <si>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</si>
  <si>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</si>
  <si>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</si>
  <si>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</si>
  <si>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</si>
  <si>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</si>
  <si>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</si>
  <si>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</si>
  <si>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</si>
  <si>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</si>
  <si>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</si>
  <si>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</si>
  <si>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</si>
  <si>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</si>
  <si>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</si>
  <si>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</si>
  <si>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</si>
  <si>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</si>
  <si>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</si>
  <si>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</si>
  <si>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</si>
  <si>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</si>
  <si>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</si>
  <si>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</si>
  <si>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</si>
  <si>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</si>
  <si>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</si>
  <si>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</si>
  <si>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</si>
  <si>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</si>
  <si>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</si>
  <si>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</si>
  <si>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</si>
  <si>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</si>
  <si>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</si>
  <si>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</si>
  <si>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</si>
  <si>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</si>
  <si>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</si>
  <si>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</si>
  <si>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</si>
  <si>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</si>
  <si>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</si>
  <si>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</si>
  <si>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</si>
  <si>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</si>
  <si>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</si>
  <si>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</si>
  <si>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</si>
  <si>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</si>
  <si>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</si>
  <si>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</si>
  <si>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</si>
  <si>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</si>
  <si>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</si>
  <si>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</si>
  <si>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</si>
  <si>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</si>
  <si>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</si>
  <si>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</si>
  <si>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</si>
  <si>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</si>
  <si>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</si>
  <si>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</si>
  <si>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</si>
  <si>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</si>
  <si>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</si>
  <si>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</si>
  <si>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</si>
  <si>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</si>
  <si>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</si>
  <si>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</si>
  <si>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</si>
  <si>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</si>
  <si>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</si>
  <si>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</si>
  <si>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</si>
  <si>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</si>
  <si>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</si>
  <si>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</si>
  <si>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</si>
  <si>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</si>
  <si>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</si>
  <si>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</si>
  <si>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</si>
  <si>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</si>
  <si>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</si>
  <si>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</si>
  <si>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</si>
  <si>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</si>
  <si>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</si>
  <si>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</si>
  <si>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</si>
  <si>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</si>
  <si>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</si>
  <si>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</si>
  <si>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</si>
  <si>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</si>
  <si>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</si>
  <si>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</si>
  <si>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</si>
  <si>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</si>
  <si>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</si>
  <si>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</si>
  <si>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</si>
  <si>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</si>
  <si>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</si>
  <si>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</si>
  <si>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</si>
  <si>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</si>
  <si>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</si>
  <si>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</si>
  <si>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</si>
  <si>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</si>
  <si>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</si>
  <si>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</si>
  <si>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</si>
  <si>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</si>
  <si>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</si>
  <si>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</si>
  <si>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</si>
  <si>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</si>
  <si>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</si>
  <si>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</si>
  <si>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</si>
  <si>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</si>
  <si>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</si>
  <si>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</si>
  <si>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</si>
  <si>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</si>
  <si>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</si>
  <si>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</si>
  <si>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</si>
  <si>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</si>
  <si>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</si>
  <si>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</si>
  <si>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</si>
  <si>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</si>
  <si>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</si>
  <si>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</si>
  <si>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</si>
  <si>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</si>
  <si>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</si>
  <si>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</si>
  <si>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</si>
  <si>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</si>
  <si>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</si>
  <si>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</si>
  <si>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</si>
  <si>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</si>
  <si>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</si>
  <si>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</si>
  <si>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</si>
  <si>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</si>
  <si>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</si>
  <si>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</si>
  <si>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</si>
  <si>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</si>
  <si>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</si>
  <si>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</si>
  <si>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</si>
  <si>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</si>
  <si>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</si>
  <si>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</si>
  <si>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</si>
  <si>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</si>
  <si>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</si>
  <si>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</si>
  <si>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</si>
  <si>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</si>
  <si>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</si>
  <si>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</si>
  <si>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</si>
  <si>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</si>
  <si>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</si>
  <si>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</si>
  <si>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</si>
  <si>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</si>
  <si>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</si>
  <si>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</si>
  <si>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</si>
  <si>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</si>
  <si>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</si>
  <si>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</si>
  <si>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</si>
  <si>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</si>
  <si>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</si>
  <si>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</si>
  <si>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</si>
  <si>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</si>
  <si>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</si>
  <si>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</si>
  <si>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</si>
  <si>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</si>
  <si>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</si>
  <si>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</si>
  <si>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</si>
  <si>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</si>
  <si>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</si>
  <si>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</si>
  <si>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</si>
  <si>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</si>
  <si>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</si>
  <si>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</si>
  <si>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</si>
  <si>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</si>
  <si>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</si>
  <si>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</si>
  <si>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</si>
  <si>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</si>
  <si>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</si>
  <si>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</si>
  <si>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</si>
  <si>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</si>
  <si>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</si>
  <si>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</si>
  <si>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</si>
  <si>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</si>
  <si>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</si>
  <si>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</si>
  <si>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</si>
  <si>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</si>
  <si>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</si>
  <si>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</si>
  <si>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</si>
  <si>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</si>
  <si>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</si>
  <si>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</si>
  <si>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</si>
  <si>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</si>
  <si>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</si>
  <si>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</si>
  <si>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</si>
  <si>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</si>
  <si>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</si>
  <si>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</si>
  <si>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</si>
  <si>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</si>
  <si>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</si>
  <si>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</si>
  <si>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</si>
  <si>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</si>
  <si>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</si>
  <si>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</si>
  <si>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</si>
  <si>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</si>
  <si>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</si>
  <si>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</si>
  <si>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</si>
  <si>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</si>
  <si>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</si>
  <si>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</si>
  <si>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</si>
  <si>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</si>
  <si>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</si>
  <si>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</si>
  <si>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</si>
  <si>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</si>
  <si>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</si>
  <si>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</si>
  <si>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</si>
  <si>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</si>
  <si>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</si>
  <si>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</si>
  <si>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</si>
  <si>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</si>
  <si>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</si>
  <si>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</si>
  <si>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</si>
  <si>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</si>
  <si>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</si>
  <si>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</si>
  <si>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</si>
  <si>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</si>
  <si>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</si>
  <si>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</si>
  <si>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</si>
  <si>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</si>
  <si>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</si>
  <si>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</si>
  <si>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</si>
  <si>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</si>
  <si>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</si>
  <si>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</si>
  <si>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</si>
  <si>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</si>
  <si>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</si>
  <si>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</si>
  <si>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</si>
  <si>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</si>
  <si>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</si>
  <si>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</si>
  <si>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</si>
  <si>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</si>
  <si>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</si>
  <si>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</si>
  <si>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</si>
  <si>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</si>
  <si>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</si>
  <si>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</si>
  <si>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</si>
  <si>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</si>
  <si>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</si>
  <si>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</si>
  <si>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</si>
  <si>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</si>
  <si>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</si>
  <si>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</si>
  <si>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</si>
  <si>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</si>
  <si>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</si>
  <si>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</si>
  <si>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</si>
  <si>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</si>
  <si>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</si>
  <si>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</si>
  <si>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</si>
  <si>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</si>
  <si>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</si>
  <si>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</si>
  <si>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</si>
  <si>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</si>
  <si>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</si>
  <si>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</si>
  <si>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</si>
  <si>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</si>
  <si>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</si>
  <si>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</si>
  <si>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</si>
  <si>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</si>
  <si>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</si>
  <si>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</si>
  <si>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</si>
  <si>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</si>
  <si>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</si>
  <si>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</si>
  <si>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</si>
  <si>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</si>
  <si>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</si>
  <si>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</si>
  <si>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</si>
  <si>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</si>
  <si>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</si>
  <si>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</si>
  <si>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</si>
  <si>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</si>
  <si>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</si>
  <si>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</si>
  <si>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</si>
  <si>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</si>
  <si>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</si>
  <si>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</si>
  <si>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</si>
  <si>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</si>
  <si>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</si>
  <si>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</si>
  <si>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 JUIN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</si>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</sst>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JUNE 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0.12292353056012813</v>
      </c>
      <c r="D5" s="40">
        <v>0.1227316442769316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0.17009570227028092</v>
      </c>
      <c r="D6" s="45">
        <v>0.16965971082208814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0.35827936352212048</v>
      </c>
      <c r="D7" s="50">
        <v>0.35736148548461932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5.5897334458637808E-2</v>
      </c>
      <c r="D8" s="50">
        <v>5.5919064191398929E-2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0.17120985115410692</v>
      </c>
      <c r="D9" s="50">
        <v>0.17064459965431916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0.10638099347686424</v>
      </c>
      <c r="D10" s="50">
        <v>0.10619589184436878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0.14585336168488333</v>
      </c>
      <c r="D11" s="50">
        <v>0.14550230843104756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0.15292314169684829</v>
      </c>
      <c r="D12" s="50">
        <v>0.15290468556248027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0.18150544606153859</v>
      </c>
      <c r="D13" s="50">
        <v>0.18107745284479759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0.11908304907255132</v>
      </c>
      <c r="D14" s="50">
        <v>0.11914053821584977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0.10915308472235007</v>
      </c>
      <c r="D15" s="50">
        <v>0.10916339534061759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6.7905431157396626E-2</v>
      </c>
      <c r="D16" s="50">
        <v>6.7903026552917523E-2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8.3094994567887881E-2</v>
      </c>
      <c r="D17" s="50">
        <v>8.287719933071247E-2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8.8605715795737908E-2</v>
      </c>
      <c r="D18" s="50">
        <v>8.8456468316168019E-2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0.10909137346433609</v>
      </c>
      <c r="D19" s="50">
        <v>0.1090014526535236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0.12948512504877285</v>
      </c>
      <c r="D20" s="50">
        <v>0.12950927939964063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0.35718203759943468</v>
      </c>
      <c r="D21" s="50">
        <v>0.35738433817233972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0.15766395040444073</v>
      </c>
      <c r="D22" s="50">
        <v>0.15723825733952024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8.8147215674467233E-2</v>
      </c>
      <c r="D23" s="50">
        <v>8.8134062867857743E-2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0.12491019988833746</v>
      </c>
      <c r="D24" s="50">
        <v>0.12439335259631135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9.0586429286219849E-2</v>
      </c>
      <c r="D25" s="50">
        <v>9.0332979929780829E-2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9.6304590850201571E-2</v>
      </c>
      <c r="D26" s="50">
        <v>9.5932870804715548E-2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0.16463245303215776</v>
      </c>
      <c r="D27" s="50">
        <v>0.16395334591191699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0.17241113380928771</v>
      </c>
      <c r="D28" s="50">
        <v>0.17205079735951648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0.10619639313392563</v>
      </c>
      <c r="D29" s="50">
        <v>0.10620820068532148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5.8599886252538827E-2</v>
      </c>
      <c r="D30" s="50">
        <v>5.8487901608139881E-2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0.13201051776252179</v>
      </c>
      <c r="D31" s="50">
        <v>0.1316035322081579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8.0085030200558141E-2</v>
      </c>
      <c r="D32" s="50">
        <v>7.9885267165695828E-2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6.972007467497747E-2</v>
      </c>
      <c r="D33" s="50">
        <v>6.939147790966807E-2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0.10029409175402855</v>
      </c>
      <c r="D34" s="50">
        <v>0.1002668837527092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0.17302982092846098</v>
      </c>
      <c r="D35" s="50">
        <v>0.17278582492865932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9.193582528793498E-2</v>
      </c>
      <c r="D36" s="50">
        <v>9.2187303927783917E-2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0.15743436767287677</v>
      </c>
      <c r="D37" s="50">
        <v>0.1570172983532819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0.32288750198094657</v>
      </c>
      <c r="D38" s="50">
        <v>0.34842514010998793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0.21579728178828839</v>
      </c>
      <c r="D39" s="50">
        <v>0.21504903929302258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0.10555022995003972</v>
      </c>
      <c r="D40" s="50">
        <v>0.10673257419557089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7.2776103353738186E-2</v>
      </c>
      <c r="D41" s="50">
        <v>7.2643290672171151E-2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6.591519687073559E-2</v>
      </c>
      <c r="D42" s="50">
        <v>6.5746887331596393E-2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0.27630306467695304</v>
      </c>
      <c r="D43" s="50">
        <v>0.27621489427433499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0.27630306467695304</v>
      </c>
      <c r="D44" s="50">
        <v>0.27621489427433499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0.27630306467695304</v>
      </c>
      <c r="D45" s="50">
        <v>0.27621489427433499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0.16412263207751115</v>
      </c>
      <c r="D46" s="50">
        <v>0.1642821065663683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0.14457769549676872</v>
      </c>
      <c r="D47" s="50">
        <v>0.14417622241103656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0.12166155625948101</v>
      </c>
      <c r="D48" s="50">
        <v>0.1212484883989168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6.8731809431137644E-2</v>
      </c>
      <c r="D49" s="50">
        <v>6.858203286650108E-2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0.14772667547554269</v>
      </c>
      <c r="D50" s="50">
        <v>0.14788319667433769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6.2761109396797798E-2</v>
      </c>
      <c r="D51" s="50">
        <v>6.2552748574625033E-2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7.6525906214691325E-2</v>
      </c>
      <c r="D52" s="50">
        <v>7.6292603006965026E-2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0.15922559855497787</v>
      </c>
      <c r="D53" s="50">
        <v>0.1587677648794768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0.11545555458015117</v>
      </c>
      <c r="D54" s="50">
        <v>0.11542381146070092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0.1203156241539169</v>
      </c>
      <c r="D55" s="50">
        <v>0.11992535775517442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0.19979621821222199</v>
      </c>
      <c r="D56" s="50">
        <v>0.19934208415214025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0.10784004888090569</v>
      </c>
      <c r="D57" s="50">
        <v>0.10790969771244358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0.10274640939720851</v>
      </c>
      <c r="D58" s="50">
        <v>0.1026897516747739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5.3389213614107367E-2</v>
      </c>
      <c r="D59" s="50">
        <v>5.339143010178863E-2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0.2352989201597859</v>
      </c>
      <c r="D60" s="50">
        <v>0.2352596810205759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9.9248950424086269E-2</v>
      </c>
      <c r="D61" s="58">
        <v>9.9157846370790587E-2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0.2200498933401841</v>
      </c>
      <c r="D62" s="58">
        <v>0.21969668026013336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8.7110352286875053E-2</v>
      </c>
      <c r="D63" s="58">
        <v>8.7054480945936139E-2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0.1403346217903709</v>
      </c>
      <c r="D64" s="58">
        <v>0.14012818325445919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7.4150660633182958E-2</v>
      </c>
      <c r="D65" s="58">
        <v>7.4150014690795213E-2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0.12771366171615861</v>
      </c>
      <c r="D66" s="58">
        <v>0.12775705322087957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6.9758524899348459E-2</v>
      </c>
      <c r="D67" s="50">
        <v>6.9430097596259649E-2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8.2488012443657832E-2</v>
      </c>
      <c r="D68" s="50">
        <v>8.2252042456592442E-2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0.15134303278356259</v>
      </c>
      <c r="D69" s="50">
        <v>0.15086655452035569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6.3980072057043286E-2</v>
      </c>
      <c r="D70" s="50">
        <v>6.3817848857203596E-2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0.19285843287012439</v>
      </c>
      <c r="D71" s="50">
        <v>0.19284697059295133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6.6728259728736763E-2</v>
      </c>
      <c r="D72" s="50">
        <v>6.6494523394099378E-2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0.15893016024844361</v>
      </c>
      <c r="D73" s="50">
        <v>0.15896975850791389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9.1449709086177555E-2</v>
      </c>
      <c r="D74" s="50">
        <v>9.122348630077963E-2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7.8422969187618596E-2</v>
      </c>
      <c r="D75" s="50">
        <v>7.8433695489070573E-2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0.18083781662655771</v>
      </c>
      <c r="D76" s="50">
        <v>0.18129917213951888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5.3581099381478245E-2</v>
      </c>
      <c r="D77" s="50">
        <v>5.346956715003047E-2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0.16740295954071988</v>
      </c>
      <c r="D78" s="50">
        <v>0.16758229916910336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0.12285176079147254</v>
      </c>
      <c r="D79" s="50">
        <v>0.12308248735067637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9.5204989313256966E-2</v>
      </c>
      <c r="D80" s="50">
        <v>9.5073930987535846E-2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0.22077400256467242</v>
      </c>
      <c r="D81" s="50">
        <v>0.22081058853232047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0.10453373453686553</v>
      </c>
      <c r="D82" s="50">
        <v>0.1042858850209904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0.13865855849735573</v>
      </c>
      <c r="D83" s="50">
        <v>0.13823674098811972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0.2151487965158948</v>
      </c>
      <c r="D84" s="50">
        <v>0.21423104241884919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8.8303482607507824E-2</v>
      </c>
      <c r="D85" s="50">
        <v>8.8091293847059882E-2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0.21135797732226505</v>
      </c>
      <c r="D86" s="50">
        <v>0.21184032830518351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7.1956004143124655E-2</v>
      </c>
      <c r="D87" s="50">
        <v>7.1865682276909579E-2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0.1227928204678842</v>
      </c>
      <c r="D88" s="50">
        <v>0.12297431548080488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0.15067453328081246</v>
      </c>
      <c r="D89" s="50">
        <v>0.15066601875277044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0.10518260857245387</v>
      </c>
      <c r="D90" s="50">
        <v>0.10498592941479747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9.7540782597967696E-2</v>
      </c>
      <c r="D91" s="50">
        <v>9.7246336786454182E-2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0.27630306467695304</v>
      </c>
      <c r="D92" s="50">
        <v>0.27621489427433499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0.10973222365502372</v>
      </c>
      <c r="D93" s="50">
        <v>0.10974273634909101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0.10613363515115271</v>
      </c>
      <c r="D94" s="50">
        <v>0.10609669336502063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0.19185729198428786</v>
      </c>
      <c r="D95" s="50">
        <v>0.19127092501565884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0.14563299011757996</v>
      </c>
      <c r="D96" s="50">
        <v>0.14561286815004185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0.1317201770570931</v>
      </c>
      <c r="D97" s="50">
        <v>0.13128014327022919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0.22062944576115429</v>
      </c>
      <c r="D98" s="50">
        <v>0.21990903193540282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0.28077742748492296</v>
      </c>
      <c r="D99" s="50">
        <v>0.28096913502996873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0.15021345097923108</v>
      </c>
      <c r="D100" s="50">
        <v>0.15020749677520678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4.8708767025139321E-2</v>
      </c>
      <c r="D101" s="50">
        <v>4.8575969092998959E-2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6.4510234024631546E-2</v>
      </c>
      <c r="D102" s="50">
        <v>6.4509179725317597E-2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5.9894186124554286E-2</v>
      </c>
      <c r="D103" s="50">
        <v>5.9891119964856243E-2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0.19746511149671658</v>
      </c>
      <c r="D104" s="50">
        <v>0.19696661817313491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0.145721214519377</v>
      </c>
      <c r="D105" s="50">
        <v>0.14530251973976166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0.19884549893717782</v>
      </c>
      <c r="D106" s="50">
        <v>0.19860932653000343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0.27630306467695304</v>
      </c>
      <c r="D107" s="50">
        <v>0.27621489427433499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0.27630306467695304</v>
      </c>
      <c r="D108" s="50">
        <v>0.27621489427433499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0.27630306467695304</v>
      </c>
      <c r="D109" s="50">
        <v>0.27621489427433499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0.27630306467695304</v>
      </c>
      <c r="D110" s="50">
        <v>0.27621489427433499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9.248685444828289E-2</v>
      </c>
      <c r="D111" s="50">
        <v>9.2058730274439671E-2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6.3177344095660129E-2</v>
      </c>
      <c r="D112" s="50">
        <v>6.2967450910530187E-2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0.18640541016088327</v>
      </c>
      <c r="D113" s="50">
        <v>0.18641474227155397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0.1753980265478304</v>
      </c>
      <c r="D114" s="50">
        <v>0.17496561944825861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9.9936093342084864E-2</v>
      </c>
      <c r="D115" s="50">
        <v>9.9670352868370823E-2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0.18786257019093314</v>
      </c>
      <c r="D116" s="50">
        <v>0.18862002313026002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0.17455520719264728</v>
      </c>
      <c r="D117" s="50">
        <v>0.17401175454195233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0.11621324748468889</v>
      </c>
      <c r="D118" s="50">
        <v>0.11603848783931123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5.1195090633415888E-2</v>
      </c>
      <c r="D119" s="50">
        <v>5.1116305787998778E-2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9.5936478650943499E-2</v>
      </c>
      <c r="D120" s="50">
        <v>9.5607257909038249E-2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0.19684917857009665</v>
      </c>
      <c r="D121" s="50">
        <v>0.19619632049322988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9.8733942264205635E-2</v>
      </c>
      <c r="D122" s="50">
        <v>9.84429843931173E-2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0.10654669502251071</v>
      </c>
      <c r="D123" s="50">
        <v>0.10658036181793477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6.7194547334751289E-2</v>
      </c>
      <c r="D124" s="50">
        <v>6.6986228540422396E-2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0.14105304762397705</v>
      </c>
      <c r="D125" s="50">
        <v>0.14069216267779294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0.38404412899725549</v>
      </c>
      <c r="D126" s="50">
        <v>0.38421190708474873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0.16915593320838879</v>
      </c>
      <c r="D127" s="50">
        <v>0.16876870931733007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9.221752230742819E-2</v>
      </c>
      <c r="D128" s="50">
        <v>9.2058760430594341E-2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7.0524813247128171E-2</v>
      </c>
      <c r="D129" s="50">
        <v>7.0386978260654182E-2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4.5810715248535985E-2</v>
      </c>
      <c r="D130" s="50">
        <v>4.5694100574531653E-2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0.17540582776796892</v>
      </c>
      <c r="D131" s="50">
        <v>0.17495870297966615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0.10454755565273605</v>
      </c>
      <c r="D132" s="50">
        <v>0.10455006767174164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0.2796962534407203</v>
      </c>
      <c r="D133" s="50">
        <v>0.27965120504649038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0.23024949427861566</v>
      </c>
      <c r="D134" s="50">
        <v>0.2296461525060669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0.21967971431615907</v>
      </c>
      <c r="D135" s="50">
        <v>0.21908934810388109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0.1626208863126529</v>
      </c>
      <c r="D136" s="50">
        <v>0.16217572140641312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0.33029992378339978</v>
      </c>
      <c r="D137" s="50">
        <v>0.32895483728288399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0.32591194878224794</v>
      </c>
      <c r="D138" s="50">
        <v>0.32452905859761882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0.26699035144049238</v>
      </c>
      <c r="D139" s="50">
        <v>0.26647220646279735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8.1341183544869924E-2</v>
      </c>
      <c r="D140" s="50">
        <v>8.1330856047390238E-2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4.1309592275610173E-2</v>
      </c>
      <c r="D141" s="50">
        <v>4.1215987039508101E-2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6.4728814754558495E-2</v>
      </c>
      <c r="D142" s="50">
        <v>6.4734086998996798E-2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0.46022446550303775</v>
      </c>
      <c r="D143" s="50">
        <v>0.45992608126090212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0.1753546303465619</v>
      </c>
      <c r="D144" s="50">
        <v>0.17533776777634622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7.5248854789991076E-2</v>
      </c>
      <c r="D145" s="50">
        <v>7.4962533886341748E-2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5.4803372362626362E-2</v>
      </c>
      <c r="D146" s="50">
        <v>5.476934387344095E-2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9.8739452697295088E-2</v>
      </c>
      <c r="D147" s="50">
        <v>9.8503474735131158E-2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5.9862589642440581E-2</v>
      </c>
      <c r="D148" s="50">
        <v>5.9829128802606782E-2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0.15607389882217584</v>
      </c>
      <c r="D149" s="50">
        <v>0.15556949185433858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7.7073867994434608E-2</v>
      </c>
      <c r="D150" s="50">
        <v>7.7374095939095333E-2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0.18180940884470342</v>
      </c>
      <c r="D151" s="50">
        <v>0.18119400881738484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0.10204570535800782</v>
      </c>
      <c r="D152" s="50">
        <v>0.10195673911980933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0.11162856398422207</v>
      </c>
      <c r="D153" s="50">
        <v>0.11158428047262911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9.1995256515899751E-2</v>
      </c>
      <c r="D154" s="50">
        <v>9.1996887051272944E-2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0.26500941073560141</v>
      </c>
      <c r="D155" s="50">
        <v>0.26402637753651903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0.19996929434722754</v>
      </c>
      <c r="D156" s="50">
        <v>0.19951337139299882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0.1508033064528633</v>
      </c>
      <c r="D157" s="50">
        <v>0.15034834968637015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7.4165190470023859E-2</v>
      </c>
      <c r="D158" s="50">
        <v>7.4167667277167684E-2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0.16057876571113722</v>
      </c>
      <c r="D159" s="50">
        <v>0.16062148844549023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0.27825972719148778</v>
      </c>
      <c r="D160" s="50">
        <v>0.27823906006193327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0.14388289117835582</v>
      </c>
      <c r="D161" s="50">
        <v>0.1435138621656295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6.751778338186408E-2</v>
      </c>
      <c r="D162" s="50">
        <v>6.7301645342992669E-2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0.29100628118423494</v>
      </c>
      <c r="D163" s="50">
        <v>0.29016280813179829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7.3092645472632375E-2</v>
      </c>
      <c r="D164" s="50">
        <v>7.3059571939219359E-2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0.19651402285459812</v>
      </c>
      <c r="D165" s="50">
        <v>0.19654254733593707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0.13500963808999603</v>
      </c>
      <c r="D166" s="50">
        <v>0.13458480162414241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0.11896150191506225</v>
      </c>
      <c r="D167" s="50">
        <v>0.11903691503791934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0.28206169679615423</v>
      </c>
      <c r="D168" s="50">
        <v>0.281467487377217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0.17214594858883228</v>
      </c>
      <c r="D169" s="50">
        <v>0.17178564684381847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0.1632885532104264</v>
      </c>
      <c r="D170" s="50">
        <v>0.16306018202484984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0.1033707365365004</v>
      </c>
      <c r="D171" s="50">
        <v>0.10301093165258292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0.16051012679381699</v>
      </c>
      <c r="D172" s="50">
        <v>0.1598938095589427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0.19690089317001952</v>
      </c>
      <c r="D173" s="50">
        <v>0.19620608418952654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0.15424368287250304</v>
      </c>
      <c r="D174" s="50">
        <v>0.15439807204104797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0.21720478965649048</v>
      </c>
      <c r="D175" s="50">
        <v>0.21699477910661089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9.9549777349281485E-2</v>
      </c>
      <c r="D176" s="50">
        <v>9.9393112842930884E-2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9.6256035285115712E-2</v>
      </c>
      <c r="D177" s="58">
        <v>9.5947438140517649E-2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0.11344652747325665</v>
      </c>
      <c r="D178" s="50">
        <v>0.11326516271407594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0.13554634647478192</v>
      </c>
      <c r="D179" s="50">
        <v>0.13511145709705782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6.1609188682330319E-2</v>
      </c>
      <c r="D180" s="50">
        <v>6.14787653159313E-2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9.3430887902876722E-2</v>
      </c>
      <c r="D181" s="50">
        <v>9.3131700464914438E-2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0.13576802764101836</v>
      </c>
      <c r="D182" s="50">
        <v>0.13550179071813601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7.646720963178108E-2</v>
      </c>
      <c r="D183" s="50">
        <v>7.6293788686875114E-2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0.24874762264485684</v>
      </c>
      <c r="D184" s="50">
        <v>0.24863319072784965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0.16233786945885867</v>
      </c>
      <c r="D185" s="50">
        <v>0.16191619383853936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0.25245579317793065</v>
      </c>
      <c r="D186" s="50">
        <v>0.25200058204491338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0.22109970619860236</v>
      </c>
      <c r="D187" s="50">
        <v>0.22062701172435792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0.1234606386814277</v>
      </c>
      <c r="D188" s="50">
        <v>0.12310680976661004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6.6861530363229102E-2</v>
      </c>
      <c r="D189" s="50">
        <v>6.6649885214963983E-2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0.1325327877316112</v>
      </c>
      <c r="D190" s="50">
        <v>0.13235393125524364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0.33238532884128802</v>
      </c>
      <c r="D191" s="50">
        <v>0.33186728495587692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6.989910985462397E-2</v>
      </c>
      <c r="D192" s="50">
        <v>6.9730177848994962E-2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0.20442628135024818</v>
      </c>
      <c r="D193" s="50">
        <v>0.20443730848854033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0.19677785182237392</v>
      </c>
      <c r="D194" s="50">
        <v>0.19624982924403367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0.27341883694628644</v>
      </c>
      <c r="D195" s="50">
        <v>0.27322083791691376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0.22474031625591762</v>
      </c>
      <c r="D196" s="50">
        <v>0.22415258495810392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8.9089758077195852E-2</v>
      </c>
      <c r="D197" s="50">
        <v>8.8697428227000608E-2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0.13334527892388004</v>
      </c>
      <c r="D198" s="50">
        <v>0.13300914685493906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0.33117047239248742</v>
      </c>
      <c r="D199" s="50">
        <v>0.33069297013135268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8.1347184079840318E-2</v>
      </c>
      <c r="D200" s="50">
        <v>8.1154658601934243E-2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0.20615616957718655</v>
      </c>
      <c r="D201" s="50">
        <v>0.20565429318551268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0.13717411783669792</v>
      </c>
      <c r="D202" s="50">
        <v>0.13671777804442936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9.0814754210344656E-2</v>
      </c>
      <c r="D203" s="50">
        <v>9.0537779821599551E-2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0.17276074504984176</v>
      </c>
      <c r="D204" s="50">
        <v>0.17249486857597052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0.1331150731683467</v>
      </c>
      <c r="D205" s="50">
        <v>0.13284202095408199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9.7069245520130659E-2</v>
      </c>
      <c r="D206" s="50">
        <v>9.7149623327478618E-2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0.12353292124594469</v>
      </c>
      <c r="D207" s="50">
        <v>0.12338624116744787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0.15707146013270445</v>
      </c>
      <c r="D208" s="50">
        <v>0.15715928424152448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7.4459572907811938E-2</v>
      </c>
      <c r="D209" s="50">
        <v>7.4275978447453733E-2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7.5701500354643778E-2</v>
      </c>
      <c r="D210" s="50">
        <v>7.5540280943863516E-2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0.16970889336720629</v>
      </c>
      <c r="D211" s="50">
        <v>0.16964866200576603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0.12102227543336211</v>
      </c>
      <c r="D212" s="58">
        <v>0.12067103151183191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0.20443145606561008</v>
      </c>
      <c r="D213" s="58">
        <v>0.20438212735345163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0.15589498451621647</v>
      </c>
      <c r="D214" s="50">
        <v>0.15799742641056425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0.27102906956101314</v>
      </c>
      <c r="D215" s="50">
        <v>0.27112434157227122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7.8061323333758731E-2</v>
      </c>
      <c r="D216" s="50">
        <v>7.8027467246897075E-2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7.25242508296087E-2</v>
      </c>
      <c r="D217" s="50">
        <v>7.2515548987772446E-2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0.11076984493224881</v>
      </c>
      <c r="D218" s="50">
        <v>0.11039767154887663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6.3077588882670385E-2</v>
      </c>
      <c r="D219" s="50">
        <v>6.3054775448069061E-2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0.1727191849735526</v>
      </c>
      <c r="D220" s="50">
        <v>0.17274735997214269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6.6973772326873987E-2</v>
      </c>
      <c r="D221" s="50">
        <v>6.6761931009326911E-2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0.17034804353168204</v>
      </c>
      <c r="D222" s="50">
        <v>0.17004454027725296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6.9576531498016014E-2</v>
      </c>
      <c r="D223" s="50">
        <v>6.935155077012764E-2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0.10107844455882778</v>
      </c>
      <c r="D224" s="50">
        <v>0.10086817131738582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6.7306812145185385E-2</v>
      </c>
      <c r="D225" s="50">
        <v>6.7289324502571149E-2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7.1363568657823478E-2</v>
      </c>
      <c r="D226" s="62">
        <v>7.1156062531754133E-2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0.16025698163009891</v>
      </c>
      <c r="D227" s="50">
        <v>0.16051793793453933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0.3083406954133513</v>
      </c>
      <c r="D228" s="50">
        <v>0.30760362760251769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0.16061119564757412</v>
      </c>
      <c r="D229" s="50">
        <v>0.16019167879531321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0.25201998086980076</v>
      </c>
      <c r="D230" s="50">
        <v>0.25153918512496826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5.4052726250877342E-2</v>
      </c>
      <c r="D231" s="50">
        <v>5.3817644464513301E-2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0.25077317501711227</v>
      </c>
      <c r="D232" s="50">
        <v>0.25011209647374433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0.15903261054579032</v>
      </c>
      <c r="D233" s="50">
        <v>0.1603334718422853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7.9012116908421609E-2</v>
      </c>
      <c r="D234" s="50">
        <v>7.8930589157308384E-2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5.3983432986602277E-2</v>
      </c>
      <c r="D235" s="50">
        <v>5.3827825861818369E-2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7.0232143150182752E-2</v>
      </c>
      <c r="D236" s="50">
        <v>7.0149629212601178E-2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0.10425025870738895</v>
      </c>
      <c r="D237" s="50">
        <v>0.10398593286215695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0.11744016016214889</v>
      </c>
      <c r="D238" s="50">
        <v>0.11582320505020699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0.23316675717134205</v>
      </c>
      <c r="D239" s="50">
        <v>0.23267719494757305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9.7836837193147466E-2</v>
      </c>
      <c r="D240" s="50">
        <v>9.7582497952399386E-2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7.053766218850345E-2</v>
      </c>
      <c r="D241" s="50">
        <v>7.0387920352797548E-2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0.30079348713443521</v>
      </c>
      <c r="D242" s="50">
        <v>0.3004193862351538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0.14797245525968056</v>
      </c>
      <c r="D243" s="50">
        <v>0.14756402947401093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0.19199709758540803</v>
      </c>
      <c r="D244" s="50">
        <v>0.19239889062203519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9.239887786998198E-2</v>
      </c>
      <c r="D245" s="50">
        <v>9.217960061825993E-2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0.12897594071948779</v>
      </c>
      <c r="D246" s="50">
        <v>0.12877616738788722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0.17241037645024437</v>
      </c>
      <c r="D247" s="50">
        <v>0.17190417175964956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0.14062430601491288</v>
      </c>
      <c r="D248" s="50">
        <v>0.13978635388754573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6.0098395936765213E-2</v>
      </c>
      <c r="D249" s="50">
        <v>6.0045295730125146E-2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5.4678171199472055E-2</v>
      </c>
      <c r="D250" s="50">
        <v>5.4646493567368094E-2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4.0119594582284188E-2</v>
      </c>
      <c r="D251" s="50">
        <v>4.0164364453861651E-2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4.9726202810517844E-2</v>
      </c>
      <c r="D252" s="50">
        <v>4.9837131559936687E-2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8.1555551833600137E-2</v>
      </c>
      <c r="D253" s="50">
        <v>8.1462456213657206E-2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0.10540910156747986</v>
      </c>
      <c r="D254" s="50">
        <v>0.10518064281567875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0.10899508915362661</v>
      </c>
      <c r="D255" s="50">
        <v>0.10874087557108372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7.17531072376031E-2</v>
      </c>
      <c r="D256" s="50">
        <v>7.1697795606403769E-2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0.12149904326045936</v>
      </c>
      <c r="D257" s="50">
        <v>0.1214349912207678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0.18871501591836298</v>
      </c>
      <c r="D258" s="50">
        <v>0.18820421808067905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0.13072606759921346</v>
      </c>
      <c r="D259" s="50">
        <v>0.13027865802195776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7.5165543915225591E-2</v>
      </c>
      <c r="D260" s="50">
        <v>7.4968845035477266E-2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0.12511010667489897</v>
      </c>
      <c r="D261" s="50">
        <v>0.12515630779051784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0.27844149005537916</v>
      </c>
      <c r="D262" s="50">
        <v>0.27821505869187607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0.30646397115347046</v>
      </c>
      <c r="D263" s="50">
        <v>0.30642894879902682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0.13565808492891521</v>
      </c>
      <c r="D264" s="50">
        <v>0.13571206326987575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0.12080503690792352</v>
      </c>
      <c r="D265" s="58">
        <v>0.12051787534384531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8.3278370763047477E-2</v>
      </c>
      <c r="D266" s="58">
        <v>8.3382082981081768E-2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7.6050079609122884E-2</v>
      </c>
      <c r="D267" s="50">
        <v>7.5865863999596661E-2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6.0902098618539249E-2</v>
      </c>
      <c r="D268" s="50">
        <v>6.0701962478051895E-2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0.21210241048397044</v>
      </c>
      <c r="D269" s="50">
        <v>0.21143645268260824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0.13122481290343485</v>
      </c>
      <c r="D270" s="50">
        <v>0.13053774231503662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0.18976136656165721</v>
      </c>
      <c r="D271" s="50">
        <v>0.18974745112388783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0.21343712364615233</v>
      </c>
      <c r="D272" s="50">
        <v>0.21305753292463139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0.12359131613120786</v>
      </c>
      <c r="D273" s="50">
        <v>0.1231377589046435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2.7948452963985116E-2</v>
      </c>
      <c r="D274" s="50">
        <v>2.7980111847801893E-2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2.359527502003694E-2</v>
      </c>
      <c r="D275" s="50">
        <v>2.3538071505941182E-2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0.16752269864539729</v>
      </c>
      <c r="D276" s="50">
        <v>0.166953982939093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6.6412555869083345E-2</v>
      </c>
      <c r="D278" s="50">
        <v>6.6281506672334983E-2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0.1935401848906611</v>
      </c>
      <c r="D279" s="50">
        <v>0.19298484327356721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0.30870976912275844</v>
      </c>
      <c r="D280" s="50">
        <v>0.30656554488502519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0.29968933552643362</v>
      </c>
      <c r="D281" s="50">
        <v>0.29755987676231588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0.78133138328749752</v>
      </c>
      <c r="D282" s="50">
        <v>0.781140911133405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1.115880405932948E-2</v>
      </c>
      <c r="D283" s="58">
        <v>1.1142782998089018E-2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1.5181469538838102E-2</v>
      </c>
      <c r="D284" s="58">
        <v>1.5171279372367983E-2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8.1698698145166893E-2</v>
      </c>
      <c r="D285" s="58">
        <v>8.1520272151100859E-2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0.23119084147949634</v>
      </c>
      <c r="D286" s="58">
        <v>0.23089644173208088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0.18209018649200187</v>
      </c>
      <c r="D287" s="50">
        <v>0.18158057933926119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0.26130045280639569</v>
      </c>
      <c r="D288" s="58">
        <v>0.26050013104189956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0.16926066391764921</v>
      </c>
      <c r="D289" s="50">
        <v>0.17148869753715432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0.13058876397378694</v>
      </c>
      <c r="D290" s="50">
        <v>0.1302462191319444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6.3478643245886826E-2</v>
      </c>
      <c r="D291" s="50">
        <v>6.3277993513795788E-2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0.1312008088715258</v>
      </c>
      <c r="D292" s="50">
        <v>0.13089252369633791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0.27598258991953989</v>
      </c>
      <c r="D293" s="50">
        <v>0.27499934780289348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9.0686730319192915E-2</v>
      </c>
      <c r="D294" s="50">
        <v>9.0364370606045311E-2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0.11299332281136536</v>
      </c>
      <c r="D295" s="50">
        <v>0.11282388561159203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8.0833014135428399E-2</v>
      </c>
      <c r="D296" s="50">
        <v>8.0647799879970519E-2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0.32001441365494349</v>
      </c>
      <c r="D297" s="50">
        <v>0.32000100526200159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1.5156329152027043E-2</v>
      </c>
      <c r="D298" s="50">
        <v>1.5178210953059403E-2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4.2796889315832212E-2</v>
      </c>
      <c r="D299" s="50">
        <v>4.2748351481854352E-2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0.11078084536222441</v>
      </c>
      <c r="D300" s="50">
        <v>0.11082675107373487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5.6272281196721168E-2</v>
      </c>
      <c r="D301" s="50">
        <v>5.622574394512983E-2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0.11016054624354434</v>
      </c>
      <c r="D302" s="50">
        <v>0.10984241499417535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5.3162589886346527E-2</v>
      </c>
      <c r="D303" s="50">
        <v>5.3108720688872978E-2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6.2597150730033524E-2</v>
      </c>
      <c r="D304" s="50">
        <v>6.2421952597480686E-2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5.1518271242899059E-2</v>
      </c>
      <c r="D305" s="50">
        <v>5.1465466678612376E-2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6.1819902529622939E-2</v>
      </c>
      <c r="D306" s="50">
        <v>6.1664627952554681E-2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8.1856661486531673E-3</v>
      </c>
      <c r="D307" s="50">
        <v>8.1716215146590259E-3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6.970612449827604E-2</v>
      </c>
      <c r="D308" s="50">
        <v>6.9544059942407047E-2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8.6330044159532826E-2</v>
      </c>
      <c r="D309" s="50">
        <v>8.6038125177857222E-2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0.13256406553703876</v>
      </c>
      <c r="D310" s="50">
        <v>0.13256299898569152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2.4756754147169269E-2</v>
      </c>
      <c r="D311" s="50">
        <v>2.4706020144392344E-2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8.8923214724802566E-2</v>
      </c>
      <c r="D312" s="50">
        <v>8.8925508789835253E-2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5.5856394538492483E-2</v>
      </c>
      <c r="D313" s="50">
        <v>5.5822340820088835E-2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6.6556165890580943E-2</v>
      </c>
      <c r="D314" s="50">
        <v>6.6449904719951131E-2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5.8935905627016019E-2</v>
      </c>
      <c r="D315" s="50">
        <v>5.8843972899745335E-2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9.3185848873052313E-2</v>
      </c>
      <c r="D316" s="50">
        <v>9.30404904682091E-2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4.1411087469587826E-2</v>
      </c>
      <c r="D317" s="50">
        <v>4.1302131987838553E-2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4.1148075912053245E-2</v>
      </c>
      <c r="D318" s="50">
        <v>4.1053983499822366E-2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4.2131582729097831E-2</v>
      </c>
      <c r="D319" s="50">
        <v>4.2237305489912433E-2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9.8318622039592699E-2</v>
      </c>
      <c r="D320" s="50">
        <v>9.8247174754832189E-2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6.5987140193086602E-2</v>
      </c>
      <c r="D321" s="50">
        <v>6.5811687609831665E-2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0.11390465537215577</v>
      </c>
      <c r="D322" s="50">
        <v>0.11362629167624329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7.5154704339421591E-2</v>
      </c>
      <c r="D323" s="50">
        <v>7.5008863381037655E-2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6.0469297539736365E-2</v>
      </c>
      <c r="D324" s="50">
        <v>6.0182793366560433E-2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4.859112888753566E-2</v>
      </c>
      <c r="D325" s="50">
        <v>4.8601270494710587E-2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JUNE 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2.7652923309200092E-3</v>
      </c>
      <c r="D5" s="50">
        <v>2.7585548492668199E-3</v>
      </c>
    </row>
    <row r="6" spans="1:4" x14ac:dyDescent="0.25">
      <c r="A6" s="48" t="s">
        <v>683</v>
      </c>
      <c r="B6" s="49" t="s">
        <v>682</v>
      </c>
      <c r="C6" s="39">
        <v>3.7042542021150228E-3</v>
      </c>
      <c r="D6" s="50">
        <v>3.7013207681707693E-3</v>
      </c>
    </row>
    <row r="7" spans="1:4" x14ac:dyDescent="0.25">
      <c r="A7" s="48" t="s">
        <v>684</v>
      </c>
      <c r="B7" s="49" t="s">
        <v>682</v>
      </c>
      <c r="C7" s="39">
        <v>3.9117401424272422E-3</v>
      </c>
      <c r="D7" s="50">
        <v>3.904418055385855E-3</v>
      </c>
    </row>
    <row r="8" spans="1:4" x14ac:dyDescent="0.25">
      <c r="A8" s="48" t="s">
        <v>685</v>
      </c>
      <c r="B8" s="49" t="s">
        <v>682</v>
      </c>
      <c r="C8" s="39">
        <v>3.5488123244197716E-3</v>
      </c>
      <c r="D8" s="50">
        <v>3.5441850247872925E-3</v>
      </c>
    </row>
    <row r="9" spans="1:4" x14ac:dyDescent="0.25">
      <c r="A9" s="48" t="s">
        <v>686</v>
      </c>
      <c r="B9" s="49" t="s">
        <v>687</v>
      </c>
      <c r="C9" s="39">
        <v>2.0836954694886355E-2</v>
      </c>
      <c r="D9" s="50">
        <v>2.0830277894795454E-2</v>
      </c>
    </row>
    <row r="10" spans="1:4" x14ac:dyDescent="0.25">
      <c r="A10" s="48" t="s">
        <v>688</v>
      </c>
      <c r="B10" s="49" t="s">
        <v>689</v>
      </c>
      <c r="C10" s="39">
        <v>1.4115389909845091E-2</v>
      </c>
      <c r="D10" s="50">
        <v>1.4097450975356581E-2</v>
      </c>
    </row>
    <row r="11" spans="1:4" x14ac:dyDescent="0.25">
      <c r="A11" s="48" t="s">
        <v>690</v>
      </c>
      <c r="B11" s="49" t="s">
        <v>691</v>
      </c>
      <c r="C11" s="39">
        <v>6.0693003225258261E-3</v>
      </c>
      <c r="D11" s="50">
        <v>6.070290227328138E-3</v>
      </c>
    </row>
    <row r="12" spans="1:4" x14ac:dyDescent="0.25">
      <c r="A12" s="48" t="s">
        <v>692</v>
      </c>
      <c r="B12" s="49" t="s">
        <v>693</v>
      </c>
      <c r="C12" s="39">
        <v>1.5664213182089849E-3</v>
      </c>
      <c r="D12" s="50">
        <v>1.5585695328339307E-3</v>
      </c>
    </row>
    <row r="13" spans="1:4" x14ac:dyDescent="0.25">
      <c r="A13" s="48" t="s">
        <v>694</v>
      </c>
      <c r="B13" s="49" t="s">
        <v>693</v>
      </c>
      <c r="C13" s="39">
        <v>3.3945037555452541E-3</v>
      </c>
      <c r="D13" s="50">
        <v>3.4006400396317396E-3</v>
      </c>
    </row>
    <row r="14" spans="1:4" x14ac:dyDescent="0.25">
      <c r="A14" s="63" t="s">
        <v>695</v>
      </c>
      <c r="B14" s="49" t="s">
        <v>693</v>
      </c>
      <c r="C14" s="39">
        <v>3.632423342134631E-3</v>
      </c>
      <c r="D14" s="50">
        <v>3.6276314654533686E-3</v>
      </c>
    </row>
    <row r="15" spans="1:4" x14ac:dyDescent="0.25">
      <c r="A15" s="48" t="s">
        <v>696</v>
      </c>
      <c r="B15" s="49" t="s">
        <v>693</v>
      </c>
      <c r="C15" s="39">
        <v>3.8042245899021477E-3</v>
      </c>
      <c r="D15" s="50">
        <v>3.8003794662141463E-3</v>
      </c>
    </row>
    <row r="16" spans="1:4" x14ac:dyDescent="0.25">
      <c r="A16" s="48" t="s">
        <v>697</v>
      </c>
      <c r="B16" s="49" t="s">
        <v>698</v>
      </c>
      <c r="C16" s="39">
        <v>4.9624322714829902E-2</v>
      </c>
      <c r="D16" s="50">
        <v>4.9449977830673918E-2</v>
      </c>
    </row>
    <row r="17" spans="1:4" x14ac:dyDescent="0.25">
      <c r="A17" s="63" t="s">
        <v>699</v>
      </c>
      <c r="B17" s="49" t="s">
        <v>700</v>
      </c>
      <c r="C17" s="39">
        <v>5.5992917014779486E-2</v>
      </c>
      <c r="D17" s="50">
        <v>5.5955354279185548E-2</v>
      </c>
    </row>
    <row r="18" spans="1:4" x14ac:dyDescent="0.25">
      <c r="A18" s="63" t="s">
        <v>701</v>
      </c>
      <c r="B18" s="49" t="s">
        <v>702</v>
      </c>
      <c r="C18" s="39">
        <v>5.5938678111550823E-2</v>
      </c>
      <c r="D18" s="50">
        <v>5.5850144700752405E-2</v>
      </c>
    </row>
    <row r="19" spans="1:4" x14ac:dyDescent="0.25">
      <c r="A19" s="63" t="s">
        <v>703</v>
      </c>
      <c r="B19" s="49" t="s">
        <v>704</v>
      </c>
      <c r="C19" s="39">
        <v>3.5616169255366842E-2</v>
      </c>
      <c r="D19" s="50">
        <v>3.5258208720500804E-2</v>
      </c>
    </row>
    <row r="20" spans="1:4" x14ac:dyDescent="0.25">
      <c r="A20" s="63" t="s">
        <v>705</v>
      </c>
      <c r="B20" s="49" t="s">
        <v>704</v>
      </c>
      <c r="C20" s="39">
        <v>4.9645337711672691E-2</v>
      </c>
      <c r="D20" s="50">
        <v>4.9146376930307982E-2</v>
      </c>
    </row>
    <row r="21" spans="1:4" x14ac:dyDescent="0.25">
      <c r="A21" s="63" t="s">
        <v>706</v>
      </c>
      <c r="B21" s="53" t="s">
        <v>704</v>
      </c>
      <c r="C21" s="39">
        <v>4.7598341899438151E-2</v>
      </c>
      <c r="D21" s="50">
        <v>4.75754137066801E-2</v>
      </c>
    </row>
    <row r="22" spans="1:4" x14ac:dyDescent="0.25">
      <c r="A22" s="63" t="s">
        <v>707</v>
      </c>
      <c r="B22" s="53" t="s">
        <v>708</v>
      </c>
      <c r="C22" s="39">
        <v>5.441147153860932E-2</v>
      </c>
      <c r="D22" s="50">
        <v>5.433784411241363E-2</v>
      </c>
    </row>
    <row r="23" spans="1:4" x14ac:dyDescent="0.25">
      <c r="A23" s="63" t="s">
        <v>709</v>
      </c>
      <c r="B23" s="53" t="s">
        <v>710</v>
      </c>
      <c r="C23" s="39">
        <v>0.11883635097506628</v>
      </c>
      <c r="D23" s="50">
        <v>0.11850492752597808</v>
      </c>
    </row>
    <row r="24" spans="1:4" x14ac:dyDescent="0.25">
      <c r="A24" s="63" t="s">
        <v>711</v>
      </c>
      <c r="B24" s="53" t="s">
        <v>712</v>
      </c>
      <c r="C24" s="39">
        <v>5.8711959790191212E-2</v>
      </c>
      <c r="D24" s="50">
        <v>5.867831396042221E-2</v>
      </c>
    </row>
    <row r="25" spans="1:4" x14ac:dyDescent="0.25">
      <c r="A25" s="63" t="s">
        <v>713</v>
      </c>
      <c r="B25" s="53" t="s">
        <v>714</v>
      </c>
      <c r="C25" s="39">
        <v>8.5698699526000968E-2</v>
      </c>
      <c r="D25" s="50">
        <v>8.5745537109804648E-2</v>
      </c>
    </row>
    <row r="26" spans="1:4" x14ac:dyDescent="0.25">
      <c r="A26" s="63" t="s">
        <v>715</v>
      </c>
      <c r="B26" s="53" t="s">
        <v>716</v>
      </c>
      <c r="C26" s="39">
        <v>5.5970673176102645E-2</v>
      </c>
      <c r="D26" s="50">
        <v>5.5919321179138566E-2</v>
      </c>
    </row>
    <row r="27" spans="1:4" x14ac:dyDescent="0.25">
      <c r="A27" s="63" t="s">
        <v>717</v>
      </c>
      <c r="B27" s="53" t="s">
        <v>718</v>
      </c>
      <c r="C27" s="39">
        <v>5.8685945002060924E-2</v>
      </c>
      <c r="D27" s="50">
        <v>5.8630230391960719E-2</v>
      </c>
    </row>
    <row r="28" spans="1:4" x14ac:dyDescent="0.25">
      <c r="A28" s="63" t="s">
        <v>719</v>
      </c>
      <c r="B28" s="53" t="s">
        <v>720</v>
      </c>
      <c r="C28" s="39">
        <v>9.4191545668937227E-2</v>
      </c>
      <c r="D28" s="50">
        <v>9.4090376047040014E-2</v>
      </c>
    </row>
    <row r="29" spans="1:4" x14ac:dyDescent="0.25">
      <c r="A29" s="63" t="s">
        <v>721</v>
      </c>
      <c r="B29" s="53" t="s">
        <v>722</v>
      </c>
      <c r="C29" s="39">
        <v>6.0033420728715606E-2</v>
      </c>
      <c r="D29" s="50">
        <v>5.9978765576721091E-2</v>
      </c>
    </row>
    <row r="30" spans="1:4" x14ac:dyDescent="0.25">
      <c r="A30" s="63" t="s">
        <v>723</v>
      </c>
      <c r="B30" s="53" t="s">
        <v>724</v>
      </c>
      <c r="C30" s="39">
        <v>5.5970673176102645E-2</v>
      </c>
      <c r="D30" s="50">
        <v>5.5919321179138566E-2</v>
      </c>
    </row>
    <row r="31" spans="1:4" x14ac:dyDescent="0.25">
      <c r="A31" s="63" t="s">
        <v>725</v>
      </c>
      <c r="B31" s="53" t="s">
        <v>726</v>
      </c>
      <c r="C31" s="39">
        <v>6.3821873796790357E-2</v>
      </c>
      <c r="D31" s="50">
        <v>6.367992147663773E-2</v>
      </c>
    </row>
    <row r="32" spans="1:4" x14ac:dyDescent="0.25">
      <c r="A32" s="63" t="s">
        <v>727</v>
      </c>
      <c r="B32" s="53" t="s">
        <v>728</v>
      </c>
      <c r="C32" s="39">
        <v>4.6034239908190694E-2</v>
      </c>
      <c r="D32" s="50">
        <v>4.5887656203907654E-2</v>
      </c>
    </row>
    <row r="33" spans="1:4" x14ac:dyDescent="0.25">
      <c r="A33" s="63" t="s">
        <v>729</v>
      </c>
      <c r="B33" s="53" t="s">
        <v>730</v>
      </c>
      <c r="C33" s="39">
        <v>4.3506082410772459E-2</v>
      </c>
      <c r="D33" s="50">
        <v>4.3409248850914781E-2</v>
      </c>
    </row>
    <row r="34" spans="1:4" x14ac:dyDescent="0.25">
      <c r="A34" s="63" t="s">
        <v>731</v>
      </c>
      <c r="B34" s="53" t="s">
        <v>732</v>
      </c>
      <c r="C34" s="39">
        <v>4.0353680898985819E-2</v>
      </c>
      <c r="D34" s="50">
        <v>4.0312967020691939E-2</v>
      </c>
    </row>
    <row r="35" spans="1:4" x14ac:dyDescent="0.25">
      <c r="A35" s="63" t="s">
        <v>733</v>
      </c>
      <c r="B35" s="53" t="s">
        <v>734</v>
      </c>
      <c r="C35" s="39">
        <v>6.710311888407286E-2</v>
      </c>
      <c r="D35" s="50">
        <v>6.707730349338438E-2</v>
      </c>
    </row>
    <row r="36" spans="1:4" x14ac:dyDescent="0.25">
      <c r="A36" s="63" t="s">
        <v>735</v>
      </c>
      <c r="B36" s="53" t="s">
        <v>736</v>
      </c>
      <c r="C36" s="39">
        <v>0.11422995017646914</v>
      </c>
      <c r="D36" s="50">
        <v>0.1142806062513696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JUNE 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0.10909137346433609</v>
      </c>
      <c r="D5" s="40">
        <v>0.1090014526535236</v>
      </c>
    </row>
    <row r="6" spans="1:4" x14ac:dyDescent="0.25">
      <c r="A6" s="48" t="s">
        <v>738</v>
      </c>
      <c r="B6" s="49" t="s">
        <v>53</v>
      </c>
      <c r="C6" s="39">
        <v>0.14585336168488333</v>
      </c>
      <c r="D6" s="45">
        <v>0.14550230843104756</v>
      </c>
    </row>
    <row r="7" spans="1:4" x14ac:dyDescent="0.25">
      <c r="A7" s="48" t="s">
        <v>739</v>
      </c>
      <c r="B7" s="49" t="s">
        <v>63</v>
      </c>
      <c r="C7" s="39">
        <v>6.7905431157396626E-2</v>
      </c>
      <c r="D7" s="50">
        <v>6.7903026552917523E-2</v>
      </c>
    </row>
    <row r="8" spans="1:4" x14ac:dyDescent="0.25">
      <c r="A8" s="48" t="s">
        <v>740</v>
      </c>
      <c r="B8" s="49" t="s">
        <v>71</v>
      </c>
      <c r="C8" s="39">
        <v>0.12948512504877285</v>
      </c>
      <c r="D8" s="50">
        <v>0.12950927939964063</v>
      </c>
    </row>
    <row r="9" spans="1:4" x14ac:dyDescent="0.25">
      <c r="A9" s="48" t="s">
        <v>741</v>
      </c>
      <c r="B9" s="49" t="s">
        <v>41</v>
      </c>
      <c r="C9" s="39">
        <v>0.12292353056012813</v>
      </c>
      <c r="D9" s="45">
        <v>0.1227316442769316</v>
      </c>
    </row>
    <row r="10" spans="1:4" x14ac:dyDescent="0.25">
      <c r="A10" s="48" t="s">
        <v>742</v>
      </c>
      <c r="B10" s="49" t="s">
        <v>91</v>
      </c>
      <c r="C10" s="39">
        <v>5.8599886252538827E-2</v>
      </c>
      <c r="D10" s="50">
        <v>5.8487901608139881E-2</v>
      </c>
    </row>
    <row r="11" spans="1:4" x14ac:dyDescent="0.25">
      <c r="A11" s="48" t="s">
        <v>743</v>
      </c>
      <c r="B11" s="49" t="s">
        <v>113</v>
      </c>
      <c r="C11" s="39">
        <v>7.2776103353738186E-2</v>
      </c>
      <c r="D11" s="45">
        <v>7.2643290672171151E-2</v>
      </c>
    </row>
    <row r="12" spans="1:4" x14ac:dyDescent="0.25">
      <c r="A12" s="48" t="s">
        <v>744</v>
      </c>
      <c r="B12" s="49" t="s">
        <v>161</v>
      </c>
      <c r="C12" s="39">
        <v>7.4150660633182958E-2</v>
      </c>
      <c r="D12" s="50">
        <v>7.4150014690795213E-2</v>
      </c>
    </row>
    <row r="13" spans="1:4" x14ac:dyDescent="0.25">
      <c r="A13" s="48" t="s">
        <v>745</v>
      </c>
      <c r="B13" s="49" t="s">
        <v>169</v>
      </c>
      <c r="C13" s="39">
        <v>0.15134303278356259</v>
      </c>
      <c r="D13" s="45">
        <v>0.15086655452035569</v>
      </c>
    </row>
    <row r="14" spans="1:4" x14ac:dyDescent="0.25">
      <c r="A14" s="48" t="s">
        <v>746</v>
      </c>
      <c r="B14" s="49" t="s">
        <v>507</v>
      </c>
      <c r="C14" s="39">
        <v>0.11744016016214889</v>
      </c>
      <c r="D14" s="50">
        <v>0.11582320505020699</v>
      </c>
    </row>
    <row r="15" spans="1:4" x14ac:dyDescent="0.25">
      <c r="A15" s="48" t="s">
        <v>747</v>
      </c>
      <c r="B15" s="49" t="s">
        <v>165</v>
      </c>
      <c r="C15" s="39">
        <v>6.9758524899348459E-2</v>
      </c>
      <c r="D15" s="45">
        <v>6.9430097596259649E-2</v>
      </c>
    </row>
    <row r="16" spans="1:4" x14ac:dyDescent="0.25">
      <c r="A16" s="48" t="s">
        <v>748</v>
      </c>
      <c r="B16" s="49" t="s">
        <v>163</v>
      </c>
      <c r="C16" s="39">
        <v>0.12771366171615861</v>
      </c>
      <c r="D16" s="50">
        <v>0.12775705322087957</v>
      </c>
    </row>
    <row r="17" spans="1:4" x14ac:dyDescent="0.25">
      <c r="A17" s="48" t="s">
        <v>749</v>
      </c>
      <c r="B17" s="49" t="s">
        <v>181</v>
      </c>
      <c r="C17" s="39">
        <v>7.8422969187618596E-2</v>
      </c>
      <c r="D17" s="45">
        <v>7.8433695489070573E-2</v>
      </c>
    </row>
    <row r="18" spans="1:4" x14ac:dyDescent="0.25">
      <c r="A18" s="48" t="s">
        <v>750</v>
      </c>
      <c r="B18" s="49" t="s">
        <v>153</v>
      </c>
      <c r="C18" s="39">
        <v>9.9248950424086269E-2</v>
      </c>
      <c r="D18" s="50">
        <v>9.9157846370790587E-2</v>
      </c>
    </row>
    <row r="19" spans="1:4" x14ac:dyDescent="0.25">
      <c r="A19" s="48" t="s">
        <v>751</v>
      </c>
      <c r="B19" s="49" t="s">
        <v>205</v>
      </c>
      <c r="C19" s="39">
        <v>7.1956004143124655E-2</v>
      </c>
      <c r="D19" s="45">
        <v>7.1865682276909579E-2</v>
      </c>
    </row>
    <row r="20" spans="1:4" x14ac:dyDescent="0.25">
      <c r="A20" s="48" t="s">
        <v>752</v>
      </c>
      <c r="B20" s="49" t="s">
        <v>237</v>
      </c>
      <c r="C20" s="39">
        <v>5.9894186124554286E-2</v>
      </c>
      <c r="D20" s="50">
        <v>5.9891119964856243E-2</v>
      </c>
    </row>
    <row r="21" spans="1:4" x14ac:dyDescent="0.25">
      <c r="A21" s="48" t="s">
        <v>753</v>
      </c>
      <c r="B21" s="49" t="s">
        <v>631</v>
      </c>
      <c r="C21" s="39">
        <v>0.11078084536222441</v>
      </c>
      <c r="D21" s="45">
        <v>0.11082675107373487</v>
      </c>
    </row>
    <row r="22" spans="1:4" x14ac:dyDescent="0.25">
      <c r="A22" s="48" t="s">
        <v>754</v>
      </c>
      <c r="B22" s="49" t="s">
        <v>235</v>
      </c>
      <c r="C22" s="39">
        <v>6.4510234024631546E-2</v>
      </c>
      <c r="D22" s="50">
        <v>6.4509179725317597E-2</v>
      </c>
    </row>
    <row r="23" spans="1:4" x14ac:dyDescent="0.25">
      <c r="A23" s="48" t="s">
        <v>755</v>
      </c>
      <c r="B23" s="49" t="s">
        <v>247</v>
      </c>
      <c r="C23" s="39">
        <v>0.27630306467695304</v>
      </c>
      <c r="D23" s="45">
        <v>0.27621489427433499</v>
      </c>
    </row>
    <row r="24" spans="1:4" x14ac:dyDescent="0.25">
      <c r="A24" s="48" t="s">
        <v>756</v>
      </c>
      <c r="B24" s="49" t="s">
        <v>249</v>
      </c>
      <c r="C24" s="39">
        <v>0.27630306467695304</v>
      </c>
      <c r="D24" s="50">
        <v>0.27621489427433499</v>
      </c>
    </row>
    <row r="25" spans="1:4" x14ac:dyDescent="0.25">
      <c r="A25" s="48" t="s">
        <v>757</v>
      </c>
      <c r="B25" s="49" t="s">
        <v>215</v>
      </c>
      <c r="C25" s="39">
        <v>0.27630306467695304</v>
      </c>
      <c r="D25" s="45">
        <v>0.27621489427433499</v>
      </c>
    </row>
    <row r="26" spans="1:4" x14ac:dyDescent="0.25">
      <c r="A26" s="48" t="s">
        <v>758</v>
      </c>
      <c r="B26" s="49" t="s">
        <v>363</v>
      </c>
      <c r="C26" s="39">
        <v>0.13500963808999603</v>
      </c>
      <c r="D26" s="50">
        <v>0.13458480162414241</v>
      </c>
    </row>
    <row r="27" spans="1:4" x14ac:dyDescent="0.25">
      <c r="A27" s="48" t="s">
        <v>759</v>
      </c>
      <c r="B27" s="49" t="s">
        <v>269</v>
      </c>
      <c r="C27" s="39">
        <v>5.1195090633415888E-2</v>
      </c>
      <c r="D27" s="45">
        <v>5.1116305787998778E-2</v>
      </c>
    </row>
    <row r="28" spans="1:4" x14ac:dyDescent="0.25">
      <c r="A28" s="48" t="s">
        <v>760</v>
      </c>
      <c r="B28" s="49" t="s">
        <v>261</v>
      </c>
      <c r="C28" s="39">
        <v>9.9936093342084864E-2</v>
      </c>
      <c r="D28" s="50">
        <v>9.9670352868370823E-2</v>
      </c>
    </row>
    <row r="29" spans="1:4" x14ac:dyDescent="0.25">
      <c r="A29" s="48" t="s">
        <v>761</v>
      </c>
      <c r="B29" s="49" t="s">
        <v>279</v>
      </c>
      <c r="C29" s="39">
        <v>6.7194547334751289E-2</v>
      </c>
      <c r="D29" s="45">
        <v>6.6986228540422396E-2</v>
      </c>
    </row>
    <row r="30" spans="1:4" x14ac:dyDescent="0.25">
      <c r="A30" s="48" t="s">
        <v>762</v>
      </c>
      <c r="B30" s="49" t="s">
        <v>331</v>
      </c>
      <c r="C30" s="39">
        <v>7.7073867994434608E-2</v>
      </c>
      <c r="D30" s="50">
        <v>7.7374095939095333E-2</v>
      </c>
    </row>
    <row r="31" spans="1:4" x14ac:dyDescent="0.25">
      <c r="A31" s="48" t="s">
        <v>763</v>
      </c>
      <c r="B31" s="49" t="s">
        <v>281</v>
      </c>
      <c r="C31" s="39">
        <v>0.14105304762397705</v>
      </c>
      <c r="D31" s="45">
        <v>0.14069216267779294</v>
      </c>
    </row>
    <row r="32" spans="1:4" x14ac:dyDescent="0.25">
      <c r="A32" s="48" t="s">
        <v>764</v>
      </c>
      <c r="B32" s="49" t="s">
        <v>291</v>
      </c>
      <c r="C32" s="39">
        <v>4.5810715248535985E-2</v>
      </c>
      <c r="D32" s="50">
        <v>4.5694100574531653E-2</v>
      </c>
    </row>
    <row r="33" spans="1:4" x14ac:dyDescent="0.25">
      <c r="A33" s="48" t="s">
        <v>765</v>
      </c>
      <c r="B33" s="49" t="s">
        <v>251</v>
      </c>
      <c r="C33" s="39">
        <v>0.27630306467695304</v>
      </c>
      <c r="D33" s="45">
        <v>0.27621489427433499</v>
      </c>
    </row>
    <row r="34" spans="1:4" x14ac:dyDescent="0.25">
      <c r="A34" s="48" t="s">
        <v>766</v>
      </c>
      <c r="B34" s="49" t="s">
        <v>297</v>
      </c>
      <c r="C34" s="39">
        <v>0.2796962534407203</v>
      </c>
      <c r="D34" s="50">
        <v>0.27965120504649038</v>
      </c>
    </row>
    <row r="35" spans="1:4" x14ac:dyDescent="0.25">
      <c r="A35" s="48" t="s">
        <v>767</v>
      </c>
      <c r="B35" s="49" t="s">
        <v>325</v>
      </c>
      <c r="C35" s="39">
        <v>9.8739452697295088E-2</v>
      </c>
      <c r="D35" s="45">
        <v>9.8503474735131158E-2</v>
      </c>
    </row>
    <row r="36" spans="1:4" x14ac:dyDescent="0.25">
      <c r="A36" s="48" t="s">
        <v>768</v>
      </c>
      <c r="B36" s="49" t="s">
        <v>637</v>
      </c>
      <c r="C36" s="39">
        <v>5.3162589886346527E-2</v>
      </c>
      <c r="D36" s="50">
        <v>5.3108720688872978E-2</v>
      </c>
    </row>
    <row r="37" spans="1:4" x14ac:dyDescent="0.25">
      <c r="A37" s="48" t="s">
        <v>769</v>
      </c>
      <c r="B37" s="49" t="s">
        <v>327</v>
      </c>
      <c r="C37" s="39">
        <v>5.9862589642440581E-2</v>
      </c>
      <c r="D37" s="45">
        <v>5.9829128802606782E-2</v>
      </c>
    </row>
    <row r="38" spans="1:4" x14ac:dyDescent="0.25">
      <c r="A38" s="48" t="s">
        <v>770</v>
      </c>
      <c r="B38" s="49" t="s">
        <v>469</v>
      </c>
      <c r="C38" s="39">
        <v>6.3077588882670385E-2</v>
      </c>
      <c r="D38" s="50">
        <v>6.3054775448069061E-2</v>
      </c>
    </row>
    <row r="39" spans="1:4" x14ac:dyDescent="0.25">
      <c r="A39" s="48" t="s">
        <v>771</v>
      </c>
      <c r="B39" s="49" t="s">
        <v>641</v>
      </c>
      <c r="C39" s="39">
        <v>5.1518271242899059E-2</v>
      </c>
      <c r="D39" s="45">
        <v>5.1465466678612376E-2</v>
      </c>
    </row>
    <row r="40" spans="1:4" x14ac:dyDescent="0.25">
      <c r="A40" s="48" t="s">
        <v>772</v>
      </c>
      <c r="B40" s="49" t="s">
        <v>347</v>
      </c>
      <c r="C40" s="39">
        <v>7.4165190470023859E-2</v>
      </c>
      <c r="D40" s="50">
        <v>7.4167667277167684E-2</v>
      </c>
    </row>
    <row r="41" spans="1:4" x14ac:dyDescent="0.25">
      <c r="A41" s="48" t="s">
        <v>773</v>
      </c>
      <c r="B41" s="49" t="s">
        <v>503</v>
      </c>
      <c r="C41" s="39">
        <v>7.0232143150182752E-2</v>
      </c>
      <c r="D41" s="45">
        <v>7.0149629212601178E-2</v>
      </c>
    </row>
    <row r="42" spans="1:4" x14ac:dyDescent="0.25">
      <c r="A42" s="48" t="s">
        <v>774</v>
      </c>
      <c r="B42" s="49" t="s">
        <v>355</v>
      </c>
      <c r="C42" s="39">
        <v>6.751778338186408E-2</v>
      </c>
      <c r="D42" s="50">
        <v>6.7301645342992669E-2</v>
      </c>
    </row>
    <row r="43" spans="1:4" x14ac:dyDescent="0.25">
      <c r="A43" s="48" t="s">
        <v>775</v>
      </c>
      <c r="B43" s="49" t="s">
        <v>371</v>
      </c>
      <c r="C43" s="39">
        <v>0.1632885532104264</v>
      </c>
      <c r="D43" s="45">
        <v>0.16306018202484984</v>
      </c>
    </row>
    <row r="44" spans="1:4" x14ac:dyDescent="0.25">
      <c r="A44" s="48" t="s">
        <v>776</v>
      </c>
      <c r="B44" s="49" t="s">
        <v>233</v>
      </c>
      <c r="C44" s="39">
        <v>4.8708767025139321E-2</v>
      </c>
      <c r="D44" s="50">
        <v>4.8575969092998959E-2</v>
      </c>
    </row>
    <row r="45" spans="1:4" x14ac:dyDescent="0.25">
      <c r="A45" s="48" t="s">
        <v>777</v>
      </c>
      <c r="B45" s="49" t="s">
        <v>383</v>
      </c>
      <c r="C45" s="39">
        <v>9.9549777349281485E-2</v>
      </c>
      <c r="D45" s="45">
        <v>9.9393112842930884E-2</v>
      </c>
    </row>
    <row r="46" spans="1:4" x14ac:dyDescent="0.25">
      <c r="A46" s="48" t="s">
        <v>778</v>
      </c>
      <c r="B46" s="49" t="s">
        <v>387</v>
      </c>
      <c r="C46" s="39">
        <v>0.11344652747325665</v>
      </c>
      <c r="D46" s="50">
        <v>0.11326516271407594</v>
      </c>
    </row>
    <row r="47" spans="1:4" x14ac:dyDescent="0.25">
      <c r="A47" s="48" t="s">
        <v>779</v>
      </c>
      <c r="B47" s="49" t="s">
        <v>303</v>
      </c>
      <c r="C47" s="39">
        <v>0.1626208863126529</v>
      </c>
      <c r="D47" s="45">
        <v>0.16217572140641312</v>
      </c>
    </row>
    <row r="48" spans="1:4" x14ac:dyDescent="0.25">
      <c r="A48" s="48" t="s">
        <v>780</v>
      </c>
      <c r="B48" s="49" t="s">
        <v>335</v>
      </c>
      <c r="C48" s="39">
        <v>0.10204570535800782</v>
      </c>
      <c r="D48" s="50">
        <v>0.10195673911980933</v>
      </c>
    </row>
    <row r="49" spans="1:4" x14ac:dyDescent="0.25">
      <c r="A49" s="48" t="s">
        <v>781</v>
      </c>
      <c r="B49" s="49" t="s">
        <v>391</v>
      </c>
      <c r="C49" s="39">
        <v>6.1609188682330319E-2</v>
      </c>
      <c r="D49" s="45">
        <v>6.14787653159313E-2</v>
      </c>
    </row>
    <row r="50" spans="1:4" x14ac:dyDescent="0.25">
      <c r="A50" s="48" t="s">
        <v>782</v>
      </c>
      <c r="B50" s="49" t="s">
        <v>395</v>
      </c>
      <c r="C50" s="39">
        <v>0.13576802764101836</v>
      </c>
      <c r="D50" s="50">
        <v>0.13550179071813601</v>
      </c>
    </row>
    <row r="51" spans="1:4" x14ac:dyDescent="0.25">
      <c r="A51" s="48" t="s">
        <v>783</v>
      </c>
      <c r="B51" s="49" t="s">
        <v>397</v>
      </c>
      <c r="C51" s="39">
        <v>7.646720963178108E-2</v>
      </c>
      <c r="D51" s="45">
        <v>7.6293788686875114E-2</v>
      </c>
    </row>
    <row r="52" spans="1:4" x14ac:dyDescent="0.25">
      <c r="A52" s="48" t="s">
        <v>784</v>
      </c>
      <c r="B52" s="49" t="s">
        <v>271</v>
      </c>
      <c r="C52" s="39">
        <v>9.5936478650943499E-2</v>
      </c>
      <c r="D52" s="50">
        <v>9.5607257909038249E-2</v>
      </c>
    </row>
    <row r="53" spans="1:4" x14ac:dyDescent="0.25">
      <c r="A53" s="48" t="s">
        <v>785</v>
      </c>
      <c r="B53" s="49" t="s">
        <v>173</v>
      </c>
      <c r="C53" s="39">
        <v>0.19285843287012439</v>
      </c>
      <c r="D53" s="45">
        <v>0.19284697059295133</v>
      </c>
    </row>
    <row r="54" spans="1:4" x14ac:dyDescent="0.25">
      <c r="A54" s="48" t="s">
        <v>786</v>
      </c>
      <c r="B54" s="49" t="s">
        <v>115</v>
      </c>
      <c r="C54" s="39">
        <v>6.591519687073559E-2</v>
      </c>
      <c r="D54" s="50">
        <v>6.5746887331596393E-2</v>
      </c>
    </row>
    <row r="55" spans="1:4" x14ac:dyDescent="0.25">
      <c r="A55" s="48" t="s">
        <v>787</v>
      </c>
      <c r="B55" s="49" t="s">
        <v>411</v>
      </c>
      <c r="C55" s="39">
        <v>0.1325327877316112</v>
      </c>
      <c r="D55" s="45">
        <v>0.13235393125524364</v>
      </c>
    </row>
    <row r="56" spans="1:4" x14ac:dyDescent="0.25">
      <c r="A56" s="48" t="s">
        <v>788</v>
      </c>
      <c r="B56" s="49" t="s">
        <v>45</v>
      </c>
      <c r="C56" s="39">
        <v>0.35827936352212048</v>
      </c>
      <c r="D56" s="50">
        <v>0.35736148548461932</v>
      </c>
    </row>
    <row r="57" spans="1:4" x14ac:dyDescent="0.25">
      <c r="A57" s="48" t="s">
        <v>789</v>
      </c>
      <c r="B57" s="49" t="s">
        <v>137</v>
      </c>
      <c r="C57" s="39">
        <v>0.15922559855497787</v>
      </c>
      <c r="D57" s="45">
        <v>0.1587677648794768</v>
      </c>
    </row>
    <row r="58" spans="1:4" x14ac:dyDescent="0.25">
      <c r="A58" s="48" t="s">
        <v>790</v>
      </c>
      <c r="B58" s="49" t="s">
        <v>431</v>
      </c>
      <c r="C58" s="39">
        <v>8.1347184079840318E-2</v>
      </c>
      <c r="D58" s="50">
        <v>8.1154658601934243E-2</v>
      </c>
    </row>
    <row r="59" spans="1:4" x14ac:dyDescent="0.25">
      <c r="A59" s="48" t="s">
        <v>791</v>
      </c>
      <c r="B59" s="49" t="s">
        <v>559</v>
      </c>
      <c r="C59" s="39">
        <v>0.13565808492891521</v>
      </c>
      <c r="D59" s="45">
        <v>0.13571206326987575</v>
      </c>
    </row>
    <row r="60" spans="1:4" x14ac:dyDescent="0.25">
      <c r="A60" s="48" t="s">
        <v>792</v>
      </c>
      <c r="B60" s="49" t="s">
        <v>615</v>
      </c>
      <c r="C60" s="39">
        <v>0.1312008088715258</v>
      </c>
      <c r="D60" s="50">
        <v>0.13089252369633791</v>
      </c>
    </row>
    <row r="61" spans="1:4" x14ac:dyDescent="0.25">
      <c r="A61" s="48" t="s">
        <v>793</v>
      </c>
      <c r="B61" s="49" t="s">
        <v>451</v>
      </c>
      <c r="C61" s="39">
        <v>7.5701500354643778E-2</v>
      </c>
      <c r="D61" s="45">
        <v>7.5540280943863516E-2</v>
      </c>
    </row>
    <row r="62" spans="1:4" x14ac:dyDescent="0.25">
      <c r="A62" s="48" t="s">
        <v>794</v>
      </c>
      <c r="B62" s="49" t="s">
        <v>449</v>
      </c>
      <c r="C62" s="39">
        <v>7.4459572907811938E-2</v>
      </c>
      <c r="D62" s="50">
        <v>7.4275978447453733E-2</v>
      </c>
    </row>
    <row r="63" spans="1:4" x14ac:dyDescent="0.25">
      <c r="A63" s="48" t="s">
        <v>795</v>
      </c>
      <c r="B63" s="49" t="s">
        <v>359</v>
      </c>
      <c r="C63" s="39">
        <v>7.3092645472632375E-2</v>
      </c>
      <c r="D63" s="45">
        <v>7.3059571939219359E-2</v>
      </c>
    </row>
    <row r="64" spans="1:4" x14ac:dyDescent="0.25">
      <c r="A64" s="48" t="s">
        <v>796</v>
      </c>
      <c r="B64" s="49" t="s">
        <v>67</v>
      </c>
      <c r="C64" s="39">
        <v>8.8605715795737908E-2</v>
      </c>
      <c r="D64" s="45">
        <v>8.8456468316168019E-2</v>
      </c>
    </row>
    <row r="65" spans="1:4" x14ac:dyDescent="0.25">
      <c r="A65" s="48" t="s">
        <v>797</v>
      </c>
      <c r="B65" s="49" t="s">
        <v>465</v>
      </c>
      <c r="C65" s="39">
        <v>7.25242508296087E-2</v>
      </c>
      <c r="D65" s="45">
        <v>7.2515548987772446E-2</v>
      </c>
    </row>
    <row r="66" spans="1:4" x14ac:dyDescent="0.25">
      <c r="A66" s="48" t="s">
        <v>798</v>
      </c>
      <c r="B66" s="49" t="s">
        <v>119</v>
      </c>
      <c r="C66" s="39">
        <v>0.27630306467695304</v>
      </c>
      <c r="D66" s="45">
        <v>0.27621489427433499</v>
      </c>
    </row>
    <row r="67" spans="1:4" x14ac:dyDescent="0.25">
      <c r="A67" s="48" t="s">
        <v>799</v>
      </c>
      <c r="B67" s="49" t="s">
        <v>567</v>
      </c>
      <c r="C67" s="39">
        <v>6.0902098618539249E-2</v>
      </c>
      <c r="D67" s="45">
        <v>6.0701962478051895E-2</v>
      </c>
    </row>
    <row r="68" spans="1:4" x14ac:dyDescent="0.25">
      <c r="A68" s="48" t="s">
        <v>800</v>
      </c>
      <c r="B68" s="49" t="s">
        <v>103</v>
      </c>
      <c r="C68" s="39">
        <v>8.5862808224727472E-2</v>
      </c>
      <c r="D68" s="45">
        <v>8.6114286864576423E-2</v>
      </c>
    </row>
    <row r="69" spans="1:4" x14ac:dyDescent="0.25">
      <c r="A69" s="48" t="s">
        <v>801</v>
      </c>
      <c r="B69" s="49" t="s">
        <v>565</v>
      </c>
      <c r="C69" s="39">
        <v>7.6050079609122884E-2</v>
      </c>
      <c r="D69" s="45">
        <v>7.5865863999596661E-2</v>
      </c>
    </row>
    <row r="70" spans="1:4" x14ac:dyDescent="0.25">
      <c r="A70" s="48" t="s">
        <v>802</v>
      </c>
      <c r="B70" s="49" t="s">
        <v>473</v>
      </c>
      <c r="C70" s="39">
        <v>8.8761288618862233E-2</v>
      </c>
      <c r="D70" s="45">
        <v>8.8549447301315157E-2</v>
      </c>
    </row>
    <row r="71" spans="1:4" x14ac:dyDescent="0.25">
      <c r="A71" s="48" t="s">
        <v>803</v>
      </c>
      <c r="B71" s="49" t="s">
        <v>481</v>
      </c>
      <c r="C71" s="39">
        <v>6.7306812145185385E-2</v>
      </c>
      <c r="D71" s="45">
        <v>6.7289324502571149E-2</v>
      </c>
    </row>
    <row r="72" spans="1:4" x14ac:dyDescent="0.25">
      <c r="A72" s="48" t="s">
        <v>804</v>
      </c>
      <c r="B72" s="49" t="s">
        <v>483</v>
      </c>
      <c r="C72" s="39">
        <v>7.1363568657823478E-2</v>
      </c>
      <c r="D72" s="45">
        <v>7.1156062531754133E-2</v>
      </c>
    </row>
    <row r="73" spans="1:4" x14ac:dyDescent="0.25">
      <c r="A73" s="48" t="s">
        <v>805</v>
      </c>
      <c r="B73" s="49" t="s">
        <v>491</v>
      </c>
      <c r="C73" s="39">
        <v>0.25201998086980076</v>
      </c>
      <c r="D73" s="45">
        <v>0.25153918512496826</v>
      </c>
    </row>
    <row r="74" spans="1:4" x14ac:dyDescent="0.25">
      <c r="A74" s="48" t="s">
        <v>806</v>
      </c>
      <c r="B74" s="49" t="s">
        <v>501</v>
      </c>
      <c r="C74" s="39">
        <v>5.3983432986602277E-2</v>
      </c>
      <c r="D74" s="45">
        <v>5.3827825861818369E-2</v>
      </c>
    </row>
    <row r="75" spans="1:4" x14ac:dyDescent="0.25">
      <c r="A75" s="48" t="s">
        <v>807</v>
      </c>
      <c r="B75" s="49" t="s">
        <v>523</v>
      </c>
      <c r="C75" s="39">
        <v>0.12897594071948779</v>
      </c>
      <c r="D75" s="45">
        <v>0.12877616738788722</v>
      </c>
    </row>
    <row r="76" spans="1:4" x14ac:dyDescent="0.25">
      <c r="A76" s="48" t="s">
        <v>808</v>
      </c>
      <c r="B76" s="49" t="s">
        <v>77</v>
      </c>
      <c r="C76" s="39">
        <v>8.8147215674467233E-2</v>
      </c>
      <c r="D76" s="45">
        <v>8.8134062867857743E-2</v>
      </c>
    </row>
    <row r="77" spans="1:4" x14ac:dyDescent="0.25">
      <c r="A77" s="48" t="s">
        <v>809</v>
      </c>
      <c r="B77" s="49" t="s">
        <v>535</v>
      </c>
      <c r="C77" s="39">
        <v>4.9726202810517844E-2</v>
      </c>
      <c r="D77" s="45">
        <v>4.9837131559936687E-2</v>
      </c>
    </row>
    <row r="78" spans="1:4" x14ac:dyDescent="0.25">
      <c r="A78" s="48" t="s">
        <v>810</v>
      </c>
      <c r="B78" s="49" t="s">
        <v>543</v>
      </c>
      <c r="C78" s="39">
        <v>7.17531072376031E-2</v>
      </c>
      <c r="D78" s="45">
        <v>7.1697795606403769E-2</v>
      </c>
    </row>
    <row r="79" spans="1:4" x14ac:dyDescent="0.25">
      <c r="A79" s="48" t="s">
        <v>811</v>
      </c>
      <c r="B79" s="49" t="s">
        <v>245</v>
      </c>
      <c r="C79" s="39">
        <v>0.27630306467695304</v>
      </c>
      <c r="D79" s="45">
        <v>0.27621489427433499</v>
      </c>
    </row>
    <row r="80" spans="1:4" x14ac:dyDescent="0.25">
      <c r="A80" s="48" t="s">
        <v>812</v>
      </c>
      <c r="B80" s="49" t="s">
        <v>547</v>
      </c>
      <c r="C80" s="39">
        <v>0.18871501591836298</v>
      </c>
      <c r="D80" s="45">
        <v>0.18820421808067905</v>
      </c>
    </row>
    <row r="81" spans="1:4" x14ac:dyDescent="0.25">
      <c r="A81" s="48" t="s">
        <v>813</v>
      </c>
      <c r="B81" s="49" t="s">
        <v>47</v>
      </c>
      <c r="C81" s="39">
        <v>5.5897334458637808E-2</v>
      </c>
      <c r="D81" s="45">
        <v>5.5919064191398929E-2</v>
      </c>
    </row>
    <row r="82" spans="1:4" x14ac:dyDescent="0.25">
      <c r="A82" s="48" t="s">
        <v>814</v>
      </c>
      <c r="B82" s="49" t="s">
        <v>117</v>
      </c>
      <c r="C82" s="39">
        <v>0.27630306467695304</v>
      </c>
      <c r="D82" s="45">
        <v>0.27621489427433499</v>
      </c>
    </row>
    <row r="83" spans="1:4" x14ac:dyDescent="0.25">
      <c r="A83" s="48" t="s">
        <v>815</v>
      </c>
      <c r="B83" s="49" t="s">
        <v>121</v>
      </c>
      <c r="C83" s="39">
        <v>0.27630306467695304</v>
      </c>
      <c r="D83" s="45">
        <v>0.27621489427433499</v>
      </c>
    </row>
    <row r="84" spans="1:4" x14ac:dyDescent="0.25">
      <c r="A84" s="48" t="s">
        <v>816</v>
      </c>
      <c r="B84" s="49" t="s">
        <v>185</v>
      </c>
      <c r="C84" s="39">
        <v>5.3581099381478245E-2</v>
      </c>
      <c r="D84" s="45">
        <v>5.346956715003047E-2</v>
      </c>
    </row>
    <row r="85" spans="1:4" x14ac:dyDescent="0.25">
      <c r="A85" s="48" t="s">
        <v>817</v>
      </c>
      <c r="B85" s="49" t="s">
        <v>187</v>
      </c>
      <c r="C85" s="39">
        <v>0.16740295954071988</v>
      </c>
      <c r="D85" s="45">
        <v>0.16758229916910336</v>
      </c>
    </row>
    <row r="86" spans="1:4" x14ac:dyDescent="0.25">
      <c r="A86" s="48" t="s">
        <v>818</v>
      </c>
      <c r="B86" s="49" t="s">
        <v>179</v>
      </c>
      <c r="C86" s="39">
        <v>9.2262779575676288E-2</v>
      </c>
      <c r="D86" s="45">
        <v>9.203655679027839E-2</v>
      </c>
    </row>
    <row r="87" spans="1:4" x14ac:dyDescent="0.25">
      <c r="A87" s="48" t="s">
        <v>819</v>
      </c>
      <c r="B87" s="49" t="s">
        <v>583</v>
      </c>
      <c r="C87" s="39">
        <v>0.16752269864539729</v>
      </c>
      <c r="D87" s="45">
        <v>0.166953982939093</v>
      </c>
    </row>
    <row r="88" spans="1:4" x14ac:dyDescent="0.25">
      <c r="A88" s="48" t="s">
        <v>820</v>
      </c>
      <c r="B88" s="49" t="s">
        <v>433</v>
      </c>
      <c r="C88" s="39">
        <v>0.20615616957718655</v>
      </c>
      <c r="D88" s="45">
        <v>0.20565429318551268</v>
      </c>
    </row>
    <row r="89" spans="1:4" x14ac:dyDescent="0.25">
      <c r="A89" s="48" t="s">
        <v>821</v>
      </c>
      <c r="B89" s="49" t="s">
        <v>43</v>
      </c>
      <c r="C89" s="39">
        <v>0.17009570227028092</v>
      </c>
      <c r="D89" s="45">
        <v>0.16965971082208814</v>
      </c>
    </row>
    <row r="90" spans="1:4" x14ac:dyDescent="0.25">
      <c r="A90" s="48" t="s">
        <v>822</v>
      </c>
      <c r="B90" s="49" t="s">
        <v>601</v>
      </c>
      <c r="C90" s="39">
        <v>8.1698698145166893E-2</v>
      </c>
      <c r="D90" s="45">
        <v>8.1520272151100859E-2</v>
      </c>
    </row>
    <row r="91" spans="1:4" x14ac:dyDescent="0.25">
      <c r="A91" s="48" t="s">
        <v>823</v>
      </c>
      <c r="B91" s="49" t="s">
        <v>607</v>
      </c>
      <c r="C91" s="39">
        <v>0.26130045280639569</v>
      </c>
      <c r="D91" s="45">
        <v>0.26050013104189956</v>
      </c>
    </row>
    <row r="92" spans="1:4" x14ac:dyDescent="0.25">
      <c r="A92" s="48" t="s">
        <v>824</v>
      </c>
      <c r="B92" s="49" t="s">
        <v>289</v>
      </c>
      <c r="C92" s="39">
        <v>7.0524813247128171E-2</v>
      </c>
      <c r="D92" s="45">
        <v>7.0386978260654182E-2</v>
      </c>
    </row>
    <row r="93" spans="1:4" x14ac:dyDescent="0.25">
      <c r="A93" s="48" t="s">
        <v>825</v>
      </c>
      <c r="B93" s="49" t="s">
        <v>613</v>
      </c>
      <c r="C93" s="39">
        <v>6.3478643245886826E-2</v>
      </c>
      <c r="D93" s="45">
        <v>6.3277993513795788E-2</v>
      </c>
    </row>
    <row r="94" spans="1:4" x14ac:dyDescent="0.25">
      <c r="A94" s="48" t="s">
        <v>826</v>
      </c>
      <c r="B94" s="49" t="s">
        <v>603</v>
      </c>
      <c r="C94" s="39">
        <v>0.23119084147949634</v>
      </c>
      <c r="D94" s="45">
        <v>0.23089644173208088</v>
      </c>
    </row>
    <row r="95" spans="1:4" x14ac:dyDescent="0.25">
      <c r="A95" s="48" t="s">
        <v>827</v>
      </c>
      <c r="B95" s="49" t="s">
        <v>627</v>
      </c>
      <c r="C95" s="39">
        <v>1.5156329152027043E-2</v>
      </c>
      <c r="D95" s="45">
        <v>1.5178210953059403E-2</v>
      </c>
    </row>
    <row r="96" spans="1:4" x14ac:dyDescent="0.25">
      <c r="A96" s="48" t="s">
        <v>828</v>
      </c>
      <c r="B96" s="49" t="s">
        <v>643</v>
      </c>
      <c r="C96" s="39">
        <v>6.1819902529622939E-2</v>
      </c>
      <c r="D96" s="45">
        <v>6.1664627952554681E-2</v>
      </c>
    </row>
    <row r="97" spans="1:4" x14ac:dyDescent="0.25">
      <c r="A97" s="48" t="s">
        <v>829</v>
      </c>
      <c r="B97" s="49" t="s">
        <v>635</v>
      </c>
      <c r="C97" s="39">
        <v>0.11016054624354434</v>
      </c>
      <c r="D97" s="45">
        <v>0.10984241499417535</v>
      </c>
    </row>
    <row r="98" spans="1:4" x14ac:dyDescent="0.25">
      <c r="A98" s="48" t="s">
        <v>830</v>
      </c>
      <c r="B98" s="49" t="s">
        <v>157</v>
      </c>
      <c r="C98" s="39">
        <v>8.7110352286875053E-2</v>
      </c>
      <c r="D98" s="45">
        <v>8.7054480945936139E-2</v>
      </c>
    </row>
    <row r="99" spans="1:4" x14ac:dyDescent="0.25">
      <c r="A99" s="48" t="s">
        <v>831</v>
      </c>
      <c r="B99" s="49" t="s">
        <v>633</v>
      </c>
      <c r="C99" s="39">
        <v>5.6272281196721168E-2</v>
      </c>
      <c r="D99" s="45">
        <v>5.622574394512983E-2</v>
      </c>
    </row>
    <row r="100" spans="1:4" x14ac:dyDescent="0.25">
      <c r="A100" s="48" t="s">
        <v>832</v>
      </c>
      <c r="B100" s="49" t="s">
        <v>323</v>
      </c>
      <c r="C100" s="39">
        <v>5.4803372362626362E-2</v>
      </c>
      <c r="D100" s="45">
        <v>5.476934387344095E-2</v>
      </c>
    </row>
    <row r="101" spans="1:4" x14ac:dyDescent="0.25">
      <c r="A101" s="48" t="s">
        <v>833</v>
      </c>
      <c r="B101" s="49" t="s">
        <v>651</v>
      </c>
      <c r="C101" s="39">
        <v>0.13256406553703876</v>
      </c>
      <c r="D101" s="45">
        <v>0.13256299898569152</v>
      </c>
    </row>
    <row r="102" spans="1:4" x14ac:dyDescent="0.25">
      <c r="A102" s="48" t="s">
        <v>834</v>
      </c>
      <c r="B102" s="49" t="s">
        <v>661</v>
      </c>
      <c r="C102" s="39">
        <v>5.8935905627016019E-2</v>
      </c>
      <c r="D102" s="45">
        <v>5.8843972899745335E-2</v>
      </c>
    </row>
    <row r="103" spans="1:4" x14ac:dyDescent="0.25">
      <c r="A103" s="48" t="s">
        <v>835</v>
      </c>
      <c r="B103" s="49" t="s">
        <v>657</v>
      </c>
      <c r="C103" s="39">
        <v>5.5856394538492483E-2</v>
      </c>
      <c r="D103" s="45">
        <v>5.5822340820088835E-2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JUNE 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94</v>
      </c>
      <c r="D21" s="12">
        <v>91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178</v>
      </c>
      <c r="D23" s="13">
        <v>181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240</v>
      </c>
      <c r="D24" s="13">
        <v>241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315</v>
      </c>
      <c r="D25" s="13">
        <v>315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305</v>
      </c>
      <c r="D26" s="13">
        <v>305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213</v>
      </c>
      <c r="D27" s="13">
        <v>214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211</v>
      </c>
      <c r="D28" s="13">
        <v>211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292</v>
      </c>
      <c r="D29" s="13">
        <v>292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289</v>
      </c>
      <c r="D30" s="14">
        <v>289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338</v>
      </c>
      <c r="D35" s="19">
        <v>335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213</v>
      </c>
      <c r="D36" s="19">
        <v>212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278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232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118</v>
      </c>
      <c r="D39" s="19">
        <v>118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112</v>
      </c>
      <c r="D40" s="19">
        <v>113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126</v>
      </c>
      <c r="D41" s="19">
        <v>126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140</v>
      </c>
      <c r="D42" s="20">
        <v>142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550</v>
      </c>
      <c r="D47" s="19">
        <v>548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329</v>
      </c>
      <c r="D48" s="19">
        <v>330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346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227</v>
      </c>
      <c r="D50" s="19">
        <v>227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200</v>
      </c>
      <c r="D51" s="19">
        <v>200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198</v>
      </c>
      <c r="D52" s="20">
        <v>197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542</v>
      </c>
      <c r="D57" s="19">
        <v>543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355</v>
      </c>
      <c r="D58" s="19">
        <v>353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385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262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360</v>
      </c>
      <c r="C65" s="24">
        <v>424</v>
      </c>
      <c r="D65" s="25">
        <v>463</v>
      </c>
      <c r="E65" s="26">
        <v>500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194</v>
      </c>
      <c r="D66" s="29">
        <v>396</v>
      </c>
      <c r="E66" s="30">
        <v>492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371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JUNE 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86</v>
      </c>
      <c r="D22" s="13">
        <v>83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471</v>
      </c>
      <c r="D23" s="13">
        <v>475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274</v>
      </c>
      <c r="D24" s="13">
        <v>277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302</v>
      </c>
      <c r="D25" s="13">
        <v>303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305</v>
      </c>
      <c r="D26" s="13">
        <v>306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253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243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317</v>
      </c>
      <c r="D29" s="13">
        <v>316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321</v>
      </c>
      <c r="D30" s="14">
        <v>321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350</v>
      </c>
      <c r="D35" s="19">
        <v>343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310</v>
      </c>
      <c r="D36" s="19">
        <v>306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533</v>
      </c>
      <c r="D37" s="19">
        <v>539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256</v>
      </c>
      <c r="D38" s="19">
        <v>258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262</v>
      </c>
      <c r="D39" s="19">
        <v>265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239</v>
      </c>
      <c r="D40" s="19">
        <v>236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179</v>
      </c>
      <c r="D41" s="19">
        <v>183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264</v>
      </c>
      <c r="D42" s="20">
        <v>263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473</v>
      </c>
      <c r="D47" s="19">
        <v>466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227</v>
      </c>
      <c r="D48" s="19">
        <v>236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583</v>
      </c>
      <c r="D49" s="19">
        <v>597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357</v>
      </c>
      <c r="D50" s="19">
        <v>363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273</v>
      </c>
      <c r="D51" s="19">
        <v>271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191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436</v>
      </c>
      <c r="D57" s="19">
        <v>443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321</v>
      </c>
      <c r="D58" s="19">
        <v>331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638</v>
      </c>
      <c r="D59" s="19">
        <v>652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367</v>
      </c>
      <c r="D60" s="20">
        <v>369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348</v>
      </c>
      <c r="C65" s="24">
        <v>379</v>
      </c>
      <c r="D65" s="25">
        <v>382</v>
      </c>
      <c r="E65" s="26">
        <v>378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488</v>
      </c>
      <c r="D66" s="29">
        <v>522</v>
      </c>
      <c r="E66" s="30">
        <v>543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196</v>
      </c>
      <c r="E67" s="30">
        <v>287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JUNE 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JUNE 1,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247</v>
      </c>
      <c r="D14" s="26">
        <v>214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JUNE 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JUNE 1,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2379</v>
      </c>
      <c r="D17" s="26">
        <v>3953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823</v>
      </c>
      <c r="D18" s="30">
        <v>2732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1,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JUNE 1,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JUNE 1,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0.03</v>
      </c>
      <c r="C5" s="77">
        <v>0.03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 JUIN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0.12292353056012813</v>
      </c>
      <c r="D5" s="40">
        <v>0.1227316442769316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0.17009570227028092</v>
      </c>
      <c r="D6" s="45">
        <v>0.16965971082208814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0.35827936352212048</v>
      </c>
      <c r="D7" s="50">
        <v>0.35736148548461932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5.5897334458637808E-2</v>
      </c>
      <c r="D8" s="50">
        <v>5.5919064191398929E-2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0.17120985115410692</v>
      </c>
      <c r="D9" s="50">
        <v>0.17064459965431916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0.10638099347686424</v>
      </c>
      <c r="D10" s="50">
        <v>0.10619589184436878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0.14585336168488333</v>
      </c>
      <c r="D11" s="50">
        <v>0.14550230843104756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0.15292314169684829</v>
      </c>
      <c r="D12" s="50">
        <v>0.15290468556248027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0.18150544606153859</v>
      </c>
      <c r="D13" s="50">
        <v>0.18107745284479759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0.11908304907255132</v>
      </c>
      <c r="D14" s="50">
        <v>0.11914053821584977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0.10915308472235007</v>
      </c>
      <c r="D15" s="50">
        <v>0.10916339534061759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6.7905431157396626E-2</v>
      </c>
      <c r="D16" s="50">
        <v>6.7903026552917523E-2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8.3094994567887881E-2</v>
      </c>
      <c r="D17" s="50">
        <v>8.287719933071247E-2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8.8605715795737908E-2</v>
      </c>
      <c r="D18" s="50">
        <v>8.8456468316168019E-2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0.10909137346433609</v>
      </c>
      <c r="D19" s="50">
        <v>0.1090014526535236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0.12948512504877285</v>
      </c>
      <c r="D20" s="50">
        <v>0.12950927939964063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0.35718203759943468</v>
      </c>
      <c r="D21" s="50">
        <v>0.35738433817233972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0.15766395040444073</v>
      </c>
      <c r="D22" s="50">
        <v>0.15723825733952024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8.8147215674467233E-2</v>
      </c>
      <c r="D23" s="50">
        <v>8.8134062867857743E-2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0.12491019988833746</v>
      </c>
      <c r="D24" s="50">
        <v>0.12439335259631135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9.0586429286219849E-2</v>
      </c>
      <c r="D25" s="50">
        <v>9.0332979929780829E-2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9.6304590850201571E-2</v>
      </c>
      <c r="D26" s="50">
        <v>9.5932870804715548E-2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0.16463245303215776</v>
      </c>
      <c r="D27" s="50">
        <v>0.16395334591191699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0.17241113380928771</v>
      </c>
      <c r="D28" s="50">
        <v>0.17205079735951648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0.10619639313392563</v>
      </c>
      <c r="D29" s="50">
        <v>0.10620820068532148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5.8599886252538827E-2</v>
      </c>
      <c r="D30" s="50">
        <v>5.8487901608139881E-2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0.13201051776252179</v>
      </c>
      <c r="D31" s="50">
        <v>0.1316035322081579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8.0085030200558141E-2</v>
      </c>
      <c r="D32" s="50">
        <v>7.9885267165695828E-2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6.972007467497747E-2</v>
      </c>
      <c r="D33" s="50">
        <v>6.939147790966807E-2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0.10029409175402855</v>
      </c>
      <c r="D34" s="50">
        <v>0.1002668837527092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0.17302982092846098</v>
      </c>
      <c r="D35" s="50">
        <v>0.17278582492865932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9.193582528793498E-2</v>
      </c>
      <c r="D36" s="50">
        <v>9.2187303927783917E-2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0.15743436767287677</v>
      </c>
      <c r="D37" s="50">
        <v>0.1570172983532819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0.32288750198094657</v>
      </c>
      <c r="D38" s="50">
        <v>0.34842514010998793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0.21579728178828839</v>
      </c>
      <c r="D39" s="50">
        <v>0.21504903929302258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0.10555022995003972</v>
      </c>
      <c r="D40" s="50">
        <v>0.10673257419557089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7.2776103353738186E-2</v>
      </c>
      <c r="D41" s="50">
        <v>7.2643290672171151E-2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6.591519687073559E-2</v>
      </c>
      <c r="D42" s="50">
        <v>6.5746887331596393E-2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0.27630306467695304</v>
      </c>
      <c r="D43" s="50">
        <v>0.27621489427433499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0.27630306467695304</v>
      </c>
      <c r="D44" s="50">
        <v>0.27621489427433499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0.27630306467695304</v>
      </c>
      <c r="D45" s="50">
        <v>0.27621489427433499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0.16412263207751115</v>
      </c>
      <c r="D46" s="50">
        <v>0.1642821065663683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0.14457769549676872</v>
      </c>
      <c r="D47" s="50">
        <v>0.14417622241103656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0.12166155625948101</v>
      </c>
      <c r="D48" s="50">
        <v>0.1212484883989168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6.8731809431137644E-2</v>
      </c>
      <c r="D49" s="50">
        <v>6.858203286650108E-2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0.14772667547554269</v>
      </c>
      <c r="D50" s="50">
        <v>0.14788319667433769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944</v>
      </c>
      <c r="C51" s="39">
        <v>6.2761109396797798E-2</v>
      </c>
      <c r="D51" s="50">
        <v>6.2552748574625033E-2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7.6525906214691325E-2</v>
      </c>
      <c r="D52" s="50">
        <v>7.6292603006965026E-2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945</v>
      </c>
      <c r="C53" s="39">
        <v>0.15922559855497787</v>
      </c>
      <c r="D53" s="50">
        <v>0.1587677648794768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0.11545555458015117</v>
      </c>
      <c r="D54" s="50">
        <v>0.11542381146070092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0.1203156241539169</v>
      </c>
      <c r="D55" s="50">
        <v>0.11992535775517442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0.19979621821222199</v>
      </c>
      <c r="D56" s="50">
        <v>0.19934208415214025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0.10784004888090569</v>
      </c>
      <c r="D57" s="50">
        <v>0.10790969771244358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0.10274640939720851</v>
      </c>
      <c r="D58" s="50">
        <v>0.1026897516747739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946</v>
      </c>
      <c r="C59" s="39">
        <v>5.3389213614107367E-2</v>
      </c>
      <c r="D59" s="50">
        <v>5.339143010178863E-2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0.2352989201597859</v>
      </c>
      <c r="D60" s="50">
        <v>0.2352596810205759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9.9248950424086269E-2</v>
      </c>
      <c r="D61" s="58">
        <v>9.9157846370790587E-2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0.2200498933401841</v>
      </c>
      <c r="D62" s="58">
        <v>0.21969668026013336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947</v>
      </c>
      <c r="C63" s="79">
        <v>8.7110352286875053E-2</v>
      </c>
      <c r="D63" s="58">
        <v>8.7054480945936139E-2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0.1403346217903709</v>
      </c>
      <c r="D64" s="58">
        <v>0.14012818325445919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948</v>
      </c>
      <c r="C65" s="79">
        <v>7.4150660633182958E-2</v>
      </c>
      <c r="D65" s="58">
        <v>7.4150014690795213E-2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0.12771366171615861</v>
      </c>
      <c r="D66" s="58">
        <v>0.12775705322087957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949</v>
      </c>
      <c r="C67" s="39">
        <v>6.9758524899348459E-2</v>
      </c>
      <c r="D67" s="50">
        <v>6.9430097596259649E-2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8.2488012443657832E-2</v>
      </c>
      <c r="D68" s="50">
        <v>8.2252042456592442E-2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0.15134303278356259</v>
      </c>
      <c r="D69" s="50">
        <v>0.15086655452035569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6.3980072057043286E-2</v>
      </c>
      <c r="D70" s="50">
        <v>6.3817848857203596E-2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0.19285843287012439</v>
      </c>
      <c r="D71" s="50">
        <v>0.19284697059295133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6.6728259728736763E-2</v>
      </c>
      <c r="D72" s="50">
        <v>6.6494523394099378E-2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0.15893016024844361</v>
      </c>
      <c r="D73" s="50">
        <v>0.15896975850791389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9.1449709086177555E-2</v>
      </c>
      <c r="D74" s="50">
        <v>9.122348630077963E-2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951</v>
      </c>
      <c r="C75" s="39">
        <v>7.8422969187618596E-2</v>
      </c>
      <c r="D75" s="50">
        <v>7.8433695489070573E-2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0.18083781662655771</v>
      </c>
      <c r="D76" s="50">
        <v>0.18129917213951888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5.3581099381478245E-2</v>
      </c>
      <c r="D77" s="50">
        <v>5.346956715003047E-2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0.16740295954071988</v>
      </c>
      <c r="D78" s="50">
        <v>0.16758229916910336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952</v>
      </c>
      <c r="C79" s="39">
        <v>0.12285176079147254</v>
      </c>
      <c r="D79" s="50">
        <v>0.12308248735067637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9.5204989313256966E-2</v>
      </c>
      <c r="D80" s="50">
        <v>9.5073930987535846E-2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0.22077400256467242</v>
      </c>
      <c r="D81" s="50">
        <v>0.22081058853232047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0.10453373453686553</v>
      </c>
      <c r="D82" s="50">
        <v>0.1042858850209904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0.13865855849735573</v>
      </c>
      <c r="D83" s="50">
        <v>0.13823674098811972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0.2151487965158948</v>
      </c>
      <c r="D84" s="50">
        <v>0.21423104241884919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8.8303482607507824E-2</v>
      </c>
      <c r="D85" s="50">
        <v>8.8091293847059882E-2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0.21135797732226505</v>
      </c>
      <c r="D86" s="50">
        <v>0.21184032830518351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7.1956004143124655E-2</v>
      </c>
      <c r="D87" s="50">
        <v>7.1865682276909579E-2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0.1227928204678842</v>
      </c>
      <c r="D88" s="50">
        <v>0.12297431548080488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0.15067453328081246</v>
      </c>
      <c r="D89" s="50">
        <v>0.15066601875277044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0.10518260857245387</v>
      </c>
      <c r="D90" s="50">
        <v>0.10498592941479747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9.7540782597967696E-2</v>
      </c>
      <c r="D91" s="50">
        <v>9.7246336786454182E-2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0.27630306467695304</v>
      </c>
      <c r="D92" s="50">
        <v>0.27621489427433499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0.10973222365502372</v>
      </c>
      <c r="D93" s="50">
        <v>0.10974273634909101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953</v>
      </c>
      <c r="C94" s="39">
        <v>0.10613363515115271</v>
      </c>
      <c r="D94" s="50">
        <v>0.10609669336502063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0.19185729198428786</v>
      </c>
      <c r="D95" s="50">
        <v>0.19127092501565884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0.14563299011757996</v>
      </c>
      <c r="D96" s="50">
        <v>0.14561286815004185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0.1317201770570931</v>
      </c>
      <c r="D97" s="50">
        <v>0.13128014327022919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0.22062944576115429</v>
      </c>
      <c r="D98" s="50">
        <v>0.21990903193540282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0.28077742748492296</v>
      </c>
      <c r="D99" s="50">
        <v>0.28096913502996873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0.15021345097923108</v>
      </c>
      <c r="D100" s="50">
        <v>0.15020749677520678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4.8708767025139321E-2</v>
      </c>
      <c r="D101" s="50">
        <v>4.8575969092998959E-2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6.4510234024631546E-2</v>
      </c>
      <c r="D102" s="50">
        <v>6.4509179725317597E-2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5.9894186124554286E-2</v>
      </c>
      <c r="D103" s="50">
        <v>5.9891119964856243E-2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0.19746511149671658</v>
      </c>
      <c r="D104" s="50">
        <v>0.19696661817313491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0.145721214519377</v>
      </c>
      <c r="D105" s="50">
        <v>0.14530251973976166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0.19884549893717782</v>
      </c>
      <c r="D106" s="50">
        <v>0.19860932653000343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0.27630306467695304</v>
      </c>
      <c r="D107" s="50">
        <v>0.27621489427433499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0.27630306467695304</v>
      </c>
      <c r="D108" s="50">
        <v>0.27621489427433499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0.27630306467695304</v>
      </c>
      <c r="D109" s="50">
        <v>0.27621489427433499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0.27630306467695304</v>
      </c>
      <c r="D110" s="50">
        <v>0.27621489427433499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9.248685444828289E-2</v>
      </c>
      <c r="D111" s="50">
        <v>9.2058730274439671E-2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6.3177344095660129E-2</v>
      </c>
      <c r="D112" s="50">
        <v>6.2967450910530187E-2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0.18640541016088327</v>
      </c>
      <c r="D113" s="50">
        <v>0.18641474227155397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0.1753980265478304</v>
      </c>
      <c r="D114" s="50">
        <v>0.17496561944825861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9.9936093342084864E-2</v>
      </c>
      <c r="D115" s="50">
        <v>9.9670352868370823E-2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0.18786257019093314</v>
      </c>
      <c r="D116" s="50">
        <v>0.18862002313026002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0.17455520719264728</v>
      </c>
      <c r="D117" s="50">
        <v>0.17401175454195233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0.11621324748468889</v>
      </c>
      <c r="D118" s="50">
        <v>0.11603848783931123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5.1195090633415888E-2</v>
      </c>
      <c r="D119" s="50">
        <v>5.1116305787998778E-2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9.5936478650943499E-2</v>
      </c>
      <c r="D120" s="50">
        <v>9.5607257909038249E-2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0.19684917857009665</v>
      </c>
      <c r="D121" s="50">
        <v>0.19619632049322988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9.8733942264205635E-2</v>
      </c>
      <c r="D122" s="50">
        <v>9.84429843931173E-2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0.10654669502251071</v>
      </c>
      <c r="D123" s="50">
        <v>0.10658036181793477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6.7194547334751289E-2</v>
      </c>
      <c r="D124" s="50">
        <v>6.6986228540422396E-2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955</v>
      </c>
      <c r="C125" s="39">
        <v>0.14105304762397705</v>
      </c>
      <c r="D125" s="50">
        <v>0.14069216267779294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0.38404412899725549</v>
      </c>
      <c r="D126" s="50">
        <v>0.38421190708474873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0.16915593320838879</v>
      </c>
      <c r="D127" s="50">
        <v>0.16876870931733007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9.221752230742819E-2</v>
      </c>
      <c r="D128" s="50">
        <v>9.2058760430594341E-2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7.0524813247128171E-2</v>
      </c>
      <c r="D129" s="50">
        <v>7.0386978260654182E-2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4.5810715248535985E-2</v>
      </c>
      <c r="D130" s="50">
        <v>4.5694100574531653E-2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0.17540582776796892</v>
      </c>
      <c r="D131" s="50">
        <v>0.17495870297966615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0.10454755565273605</v>
      </c>
      <c r="D132" s="50">
        <v>0.10455006767174164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0.2796962534407203</v>
      </c>
      <c r="D133" s="50">
        <v>0.27965120504649038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956</v>
      </c>
      <c r="C134" s="39">
        <v>0.23024949427861566</v>
      </c>
      <c r="D134" s="50">
        <v>0.2296461525060669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0.21967971431615907</v>
      </c>
      <c r="D135" s="50">
        <v>0.21908934810388109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0.1626208863126529</v>
      </c>
      <c r="D136" s="50">
        <v>0.16217572140641312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0.33029992378339978</v>
      </c>
      <c r="D137" s="50">
        <v>0.32895483728288399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0.32591194878224794</v>
      </c>
      <c r="D138" s="50">
        <v>0.32452905859761882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958</v>
      </c>
      <c r="C139" s="39">
        <v>0.26699035144049238</v>
      </c>
      <c r="D139" s="50">
        <v>0.26647220646279735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959</v>
      </c>
      <c r="C140" s="39">
        <v>8.1341183544869924E-2</v>
      </c>
      <c r="D140" s="50">
        <v>8.1330856047390238E-2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4.1309592275610173E-2</v>
      </c>
      <c r="D141" s="50">
        <v>4.1215987039508101E-2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960</v>
      </c>
      <c r="C142" s="39">
        <v>6.4728814754558495E-2</v>
      </c>
      <c r="D142" s="50">
        <v>6.4734086998996798E-2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0.46022446550303775</v>
      </c>
      <c r="D143" s="50">
        <v>0.45992608126090212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0.1753546303465619</v>
      </c>
      <c r="D144" s="50">
        <v>0.17533776777634622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7.5248854789991076E-2</v>
      </c>
      <c r="D145" s="50">
        <v>7.4962533886341748E-2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5.4803372362626362E-2</v>
      </c>
      <c r="D146" s="50">
        <v>5.476934387344095E-2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9.8739452697295088E-2</v>
      </c>
      <c r="D147" s="50">
        <v>9.8503474735131158E-2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5.9862589642440581E-2</v>
      </c>
      <c r="D148" s="50">
        <v>5.9829128802606782E-2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0.15607389882217584</v>
      </c>
      <c r="D149" s="50">
        <v>0.15556949185433858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7.7073867994434608E-2</v>
      </c>
      <c r="D150" s="50">
        <v>7.7374095939095333E-2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0.18180940884470342</v>
      </c>
      <c r="D151" s="50">
        <v>0.18119400881738484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966</v>
      </c>
      <c r="C152" s="39">
        <v>0.10204570535800782</v>
      </c>
      <c r="D152" s="50">
        <v>0.10195673911980933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0.11162856398422207</v>
      </c>
      <c r="D153" s="50">
        <v>0.11158428047262911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967</v>
      </c>
      <c r="C154" s="39">
        <v>9.1995256515899751E-2</v>
      </c>
      <c r="D154" s="50">
        <v>9.1996887051272944E-2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0.26500941073560141</v>
      </c>
      <c r="D155" s="50">
        <v>0.26402637753651903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0.19996929434722754</v>
      </c>
      <c r="D156" s="50">
        <v>0.19951337139299882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0.1508033064528633</v>
      </c>
      <c r="D157" s="50">
        <v>0.15034834968637015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7.4165190470023859E-2</v>
      </c>
      <c r="D158" s="50">
        <v>7.4167667277167684E-2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0.16057876571113722</v>
      </c>
      <c r="D159" s="50">
        <v>0.16062148844549023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0.27825972719148778</v>
      </c>
      <c r="D160" s="50">
        <v>0.27823906006193327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0.14388289117835582</v>
      </c>
      <c r="D161" s="50">
        <v>0.1435138621656295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6.751778338186408E-2</v>
      </c>
      <c r="D162" s="50">
        <v>6.7301645342992669E-2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0.29100628118423494</v>
      </c>
      <c r="D163" s="50">
        <v>0.29016280813179829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7.3092645472632375E-2</v>
      </c>
      <c r="D164" s="50">
        <v>7.3059571939219359E-2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0.19651402285459812</v>
      </c>
      <c r="D165" s="50">
        <v>0.19654254733593707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0.13500963808999603</v>
      </c>
      <c r="D166" s="50">
        <v>0.13458480162414241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0.11896150191506225</v>
      </c>
      <c r="D167" s="50">
        <v>0.11903691503791934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0.28206169679615423</v>
      </c>
      <c r="D168" s="50">
        <v>0.281467487377217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0.17214594858883228</v>
      </c>
      <c r="D169" s="50">
        <v>0.17178564684381847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0.1632885532104264</v>
      </c>
      <c r="D170" s="50">
        <v>0.16306018202484984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0.1033707365365004</v>
      </c>
      <c r="D171" s="50">
        <v>0.10301093165258292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0.16051012679381699</v>
      </c>
      <c r="D172" s="50">
        <v>0.1598938095589427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0.19690089317001952</v>
      </c>
      <c r="D173" s="50">
        <v>0.19620608418952654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0.15424368287250304</v>
      </c>
      <c r="D174" s="50">
        <v>0.15439807204104797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0.21720478965649048</v>
      </c>
      <c r="D175" s="50">
        <v>0.21699477910661089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9.9549777349281485E-2</v>
      </c>
      <c r="D176" s="50">
        <v>9.9393112842930884E-2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9.6256035285115712E-2</v>
      </c>
      <c r="D177" s="58">
        <v>9.5947438140517649E-2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0.11344652747325665</v>
      </c>
      <c r="D178" s="50">
        <v>0.11326516271407594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0.13554634647478192</v>
      </c>
      <c r="D179" s="50">
        <v>0.13511145709705782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6.1609188682330319E-2</v>
      </c>
      <c r="D180" s="50">
        <v>6.14787653159313E-2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9.3430887902876722E-2</v>
      </c>
      <c r="D181" s="50">
        <v>9.3131700464914438E-2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0.13576802764101836</v>
      </c>
      <c r="D182" s="50">
        <v>0.13550179071813601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7.646720963178108E-2</v>
      </c>
      <c r="D183" s="50">
        <v>7.6293788686875114E-2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975</v>
      </c>
      <c r="C184" s="39">
        <v>0.24874762264485684</v>
      </c>
      <c r="D184" s="50">
        <v>0.24863319072784965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0.16233786945885867</v>
      </c>
      <c r="D185" s="50">
        <v>0.16191619383853936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0.25245579317793065</v>
      </c>
      <c r="D186" s="50">
        <v>0.25200058204491338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0.22109970619860236</v>
      </c>
      <c r="D187" s="50">
        <v>0.22062701172435792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0.1234606386814277</v>
      </c>
      <c r="D188" s="50">
        <v>0.12310680976661004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6.6861530363229102E-2</v>
      </c>
      <c r="D189" s="50">
        <v>6.6649885214963983E-2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0.1325327877316112</v>
      </c>
      <c r="D190" s="50">
        <v>0.13235393125524364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0.33238532884128802</v>
      </c>
      <c r="D191" s="50">
        <v>0.33186728495587692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6.989910985462397E-2</v>
      </c>
      <c r="D192" s="50">
        <v>6.9730177848994962E-2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0.20442628135024818</v>
      </c>
      <c r="D193" s="50">
        <v>0.20443730848854033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0.19677785182237392</v>
      </c>
      <c r="D194" s="50">
        <v>0.19624982924403367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0.27341883694628644</v>
      </c>
      <c r="D195" s="50">
        <v>0.27322083791691376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0.22474031625591762</v>
      </c>
      <c r="D196" s="50">
        <v>0.22415258495810392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8.9089758077195852E-2</v>
      </c>
      <c r="D197" s="50">
        <v>8.8697428227000608E-2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0.13334527892388004</v>
      </c>
      <c r="D198" s="50">
        <v>0.13300914685493906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0.33117047239248742</v>
      </c>
      <c r="D199" s="50">
        <v>0.33069297013135268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8.1347184079840318E-2</v>
      </c>
      <c r="D200" s="50">
        <v>8.1154658601934243E-2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0.20615616957718655</v>
      </c>
      <c r="D201" s="50">
        <v>0.20565429318551268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0.13717411783669792</v>
      </c>
      <c r="D202" s="50">
        <v>0.13671777804442936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9.0814754210344656E-2</v>
      </c>
      <c r="D203" s="50">
        <v>9.0537779821599551E-2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0.17276074504984176</v>
      </c>
      <c r="D204" s="50">
        <v>0.17249486857597052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0.1331150731683467</v>
      </c>
      <c r="D205" s="50">
        <v>0.13284202095408199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9.7069245520130659E-2</v>
      </c>
      <c r="D206" s="50">
        <v>9.7149623327478618E-2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0.12353292124594469</v>
      </c>
      <c r="D207" s="50">
        <v>0.12338624116744787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0.15707146013270445</v>
      </c>
      <c r="D208" s="50">
        <v>0.15715928424152448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977</v>
      </c>
      <c r="C209" s="39">
        <v>7.4459572907811938E-2</v>
      </c>
      <c r="D209" s="50">
        <v>7.4275978447453733E-2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7.5701500354643778E-2</v>
      </c>
      <c r="D210" s="50">
        <v>7.5540280943863516E-2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0.16970889336720629</v>
      </c>
      <c r="D211" s="50">
        <v>0.16964866200576603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0.12102227543336211</v>
      </c>
      <c r="D212" s="58">
        <v>0.12067103151183191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0.20443145606561008</v>
      </c>
      <c r="D213" s="58">
        <v>0.20438212735345163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0.15589498451621647</v>
      </c>
      <c r="D214" s="50">
        <v>0.15799742641056425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0.27102906956101314</v>
      </c>
      <c r="D215" s="50">
        <v>0.27112434157227122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7.8061323333758731E-2</v>
      </c>
      <c r="D216" s="50">
        <v>7.8027467246897075E-2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7.25242508296087E-2</v>
      </c>
      <c r="D217" s="50">
        <v>7.2515548987772446E-2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0.11076984493224881</v>
      </c>
      <c r="D218" s="50">
        <v>0.11039767154887663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980</v>
      </c>
      <c r="C219" s="39">
        <v>6.3077588882670385E-2</v>
      </c>
      <c r="D219" s="50">
        <v>6.3054775448069061E-2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0.1727191849735526</v>
      </c>
      <c r="D220" s="50">
        <v>0.17274735997214269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6.6973772326873987E-2</v>
      </c>
      <c r="D221" s="50">
        <v>6.6761931009326911E-2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0.17034804353168204</v>
      </c>
      <c r="D222" s="50">
        <v>0.17004454027725296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6.9576531498016014E-2</v>
      </c>
      <c r="D223" s="50">
        <v>6.935155077012764E-2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0.10107844455882778</v>
      </c>
      <c r="D224" s="50">
        <v>0.10086817131738582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6.7306812145185385E-2</v>
      </c>
      <c r="D225" s="50">
        <v>6.7289324502571149E-2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7.1363568657823478E-2</v>
      </c>
      <c r="D226" s="62">
        <v>7.1156062531754133E-2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0.16025698163009891</v>
      </c>
      <c r="D227" s="50">
        <v>0.16051793793453933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983</v>
      </c>
      <c r="C228" s="39">
        <v>0.3083406954133513</v>
      </c>
      <c r="D228" s="50">
        <v>0.30760362760251769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0.16061119564757412</v>
      </c>
      <c r="D229" s="50">
        <v>0.16019167879531321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0.25201998086980076</v>
      </c>
      <c r="D230" s="50">
        <v>0.25153918512496826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5.4052726250877342E-2</v>
      </c>
      <c r="D231" s="50">
        <v>5.3817644464513301E-2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0.25077317501711227</v>
      </c>
      <c r="D232" s="50">
        <v>0.25011209647374433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0.15903261054579032</v>
      </c>
      <c r="D233" s="50">
        <v>0.1603334718422853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7.9012116908421609E-2</v>
      </c>
      <c r="D234" s="50">
        <v>7.8930589157308384E-2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5.3983432986602277E-2</v>
      </c>
      <c r="D235" s="50">
        <v>5.3827825861818369E-2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985</v>
      </c>
      <c r="C236" s="39">
        <v>7.0232143150182752E-2</v>
      </c>
      <c r="D236" s="50">
        <v>7.0149629212601178E-2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0.10425025870738895</v>
      </c>
      <c r="D237" s="50">
        <v>0.10398593286215695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986</v>
      </c>
      <c r="C238" s="39">
        <v>0.11744016016214889</v>
      </c>
      <c r="D238" s="50">
        <v>0.11582320505020699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0.23316675717134205</v>
      </c>
      <c r="D239" s="50">
        <v>0.23267719494757305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9.7836837193147466E-2</v>
      </c>
      <c r="D240" s="50">
        <v>9.7582497952399386E-2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7.053766218850345E-2</v>
      </c>
      <c r="D241" s="50">
        <v>7.0387920352797548E-2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0.30079348713443521</v>
      </c>
      <c r="D242" s="50">
        <v>0.3004193862351538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0.14797245525968056</v>
      </c>
      <c r="D243" s="50">
        <v>0.14756402947401093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0.19199709758540803</v>
      </c>
      <c r="D244" s="50">
        <v>0.19239889062203519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9.239887786998198E-2</v>
      </c>
      <c r="D245" s="50">
        <v>9.217960061825993E-2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0.12897594071948779</v>
      </c>
      <c r="D246" s="50">
        <v>0.12877616738788722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0.17241037645024437</v>
      </c>
      <c r="D247" s="50">
        <v>0.17190417175964956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0.14062430601491288</v>
      </c>
      <c r="D248" s="50">
        <v>0.13978635388754573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6.0098395936765213E-2</v>
      </c>
      <c r="D249" s="50">
        <v>6.0045295730125146E-2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5.4678171199472055E-2</v>
      </c>
      <c r="D250" s="50">
        <v>5.4646493567368094E-2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990</v>
      </c>
      <c r="C251" s="39">
        <v>4.0119594582284188E-2</v>
      </c>
      <c r="D251" s="50">
        <v>4.0164364453861651E-2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4.9726202810517844E-2</v>
      </c>
      <c r="D252" s="50">
        <v>4.9837131559936687E-2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8.1555551833600137E-2</v>
      </c>
      <c r="D253" s="50">
        <v>8.1462456213657206E-2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0.10540910156747986</v>
      </c>
      <c r="D254" s="50">
        <v>0.10518064281567875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0.10899508915362661</v>
      </c>
      <c r="D255" s="50">
        <v>0.10874087557108372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991</v>
      </c>
      <c r="C256" s="39">
        <v>7.17531072376031E-2</v>
      </c>
      <c r="D256" s="50">
        <v>7.1697795606403769E-2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0.12149904326045936</v>
      </c>
      <c r="D257" s="50">
        <v>0.1214349912207678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0.18871501591836298</v>
      </c>
      <c r="D258" s="50">
        <v>0.18820421808067905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0.13072606759921346</v>
      </c>
      <c r="D259" s="50">
        <v>0.13027865802195776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7.5165543915225591E-2</v>
      </c>
      <c r="D260" s="50">
        <v>7.4968845035477266E-2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0.12511010667489897</v>
      </c>
      <c r="D261" s="50">
        <v>0.12515630779051784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0.27844149005537916</v>
      </c>
      <c r="D262" s="50">
        <v>0.27821505869187607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992</v>
      </c>
      <c r="C263" s="79">
        <v>0.30646397115347046</v>
      </c>
      <c r="D263" s="50">
        <v>0.30642894879902682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0.13565808492891521</v>
      </c>
      <c r="D264" s="50">
        <v>0.13571206326987575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0.12080503690792352</v>
      </c>
      <c r="D265" s="58">
        <v>0.12051787534384531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8.3278370763047477E-2</v>
      </c>
      <c r="D266" s="58">
        <v>8.3382082981081768E-2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7.6050079609122884E-2</v>
      </c>
      <c r="D267" s="50">
        <v>7.5865863999596661E-2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993</v>
      </c>
      <c r="C268" s="39">
        <v>6.0902098618539249E-2</v>
      </c>
      <c r="D268" s="50">
        <v>6.0701962478051895E-2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0.21210241048397044</v>
      </c>
      <c r="D269" s="50">
        <v>0.21143645268260824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0.13122481290343485</v>
      </c>
      <c r="D270" s="50">
        <v>0.13053774231503662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0.18976136656165721</v>
      </c>
      <c r="D271" s="50">
        <v>0.18974745112388783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0.21343712364615233</v>
      </c>
      <c r="D272" s="50">
        <v>0.21305753292463139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0.12359131613120786</v>
      </c>
      <c r="D273" s="50">
        <v>0.1231377589046435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994</v>
      </c>
      <c r="C274" s="39">
        <v>2.7948452963985116E-2</v>
      </c>
      <c r="D274" s="50">
        <v>2.7980111847801893E-2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2.359527502003694E-2</v>
      </c>
      <c r="D275" s="50">
        <v>2.3538071505941182E-2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0.16752269864539729</v>
      </c>
      <c r="D276" s="50">
        <v>0.166953982939093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6.6412555869083345E-2</v>
      </c>
      <c r="D278" s="50">
        <v>6.6281506672334983E-2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0.1935401848906611</v>
      </c>
      <c r="D279" s="50">
        <v>0.19298484327356721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0.30870976912275844</v>
      </c>
      <c r="D280" s="50">
        <v>0.30656554488502519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995</v>
      </c>
      <c r="C281" s="39">
        <v>0.29968933552643362</v>
      </c>
      <c r="D281" s="50">
        <v>0.29755987676231588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0.78133138328749752</v>
      </c>
      <c r="D282" s="50">
        <v>0.781140911133405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1.115880405932948E-2</v>
      </c>
      <c r="D283" s="58">
        <v>1.1142782998089018E-2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1.5181469538838102E-2</v>
      </c>
      <c r="D284" s="58">
        <v>1.5171279372367983E-2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8.1698698145166893E-2</v>
      </c>
      <c r="D285" s="58">
        <v>8.1520272151100859E-2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0.23119084147949634</v>
      </c>
      <c r="D286" s="58">
        <v>0.23089644173208088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0.18209018649200187</v>
      </c>
      <c r="D287" s="50">
        <v>0.18158057933926119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0.26130045280639569</v>
      </c>
      <c r="D288" s="58">
        <v>0.26050013104189956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0.16926066391764921</v>
      </c>
      <c r="D289" s="50">
        <v>0.17148869753715432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0.13058876397378694</v>
      </c>
      <c r="D290" s="50">
        <v>0.1302462191319444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6.3478643245886826E-2</v>
      </c>
      <c r="D291" s="50">
        <v>6.3277993513795788E-2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0.1312008088715258</v>
      </c>
      <c r="D292" s="50">
        <v>0.13089252369633791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0.27598258991953989</v>
      </c>
      <c r="D293" s="50">
        <v>0.27499934780289348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9.0686730319192915E-2</v>
      </c>
      <c r="D294" s="50">
        <v>9.0364370606045311E-2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0.11299332281136536</v>
      </c>
      <c r="D295" s="50">
        <v>0.11282388561159203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997</v>
      </c>
      <c r="C296" s="39">
        <v>8.0833014135428399E-2</v>
      </c>
      <c r="D296" s="50">
        <v>8.0647799879970519E-2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0.32001441365494349</v>
      </c>
      <c r="D297" s="50">
        <v>0.32000100526200159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1.5156329152027043E-2</v>
      </c>
      <c r="D298" s="50">
        <v>1.5178210953059403E-2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4.2796889315832212E-2</v>
      </c>
      <c r="D299" s="50">
        <v>4.2748351481854352E-2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0.11078084536222441</v>
      </c>
      <c r="D300" s="50">
        <v>0.11082675107373487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5.6272281196721168E-2</v>
      </c>
      <c r="D301" s="50">
        <v>5.622574394512983E-2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0.11016054624354434</v>
      </c>
      <c r="D302" s="50">
        <v>0.10984241499417535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5.3162589886346527E-2</v>
      </c>
      <c r="D303" s="50">
        <v>5.3108720688872978E-2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6.2597150730033524E-2</v>
      </c>
      <c r="D304" s="50">
        <v>6.2421952597480686E-2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5.1518271242899059E-2</v>
      </c>
      <c r="D305" s="50">
        <v>5.1465466678612376E-2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6.1819902529622939E-2</v>
      </c>
      <c r="D306" s="50">
        <v>6.1664627952554681E-2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8.1856661486531673E-3</v>
      </c>
      <c r="D307" s="50">
        <v>8.1716215146590259E-3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6.970612449827604E-2</v>
      </c>
      <c r="D308" s="50">
        <v>6.9544059942407047E-2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8.6330044159532826E-2</v>
      </c>
      <c r="D309" s="50">
        <v>8.6038125177857222E-2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0.13256406553703876</v>
      </c>
      <c r="D310" s="50">
        <v>0.13256299898569152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2.4756754147169269E-2</v>
      </c>
      <c r="D311" s="50">
        <v>2.4706020144392344E-2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8.8923214724802566E-2</v>
      </c>
      <c r="D312" s="50">
        <v>8.8925508789835253E-2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998</v>
      </c>
      <c r="C313" s="39">
        <v>5.5856394538492483E-2</v>
      </c>
      <c r="D313" s="50">
        <v>5.5822340820088835E-2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6.6556165890580943E-2</v>
      </c>
      <c r="D314" s="50">
        <v>6.6449904719951131E-2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999</v>
      </c>
      <c r="C315" s="39">
        <v>5.8935905627016019E-2</v>
      </c>
      <c r="D315" s="50">
        <v>5.8843972899745335E-2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1000</v>
      </c>
      <c r="C316" s="39">
        <v>9.3185848873052313E-2</v>
      </c>
      <c r="D316" s="50">
        <v>9.30404904682091E-2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4.1411087469587826E-2</v>
      </c>
      <c r="D317" s="50">
        <v>4.1302131987838553E-2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4.1148075912053245E-2</v>
      </c>
      <c r="D318" s="50">
        <v>4.1053983499822366E-2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4.2131582729097831E-2</v>
      </c>
      <c r="D319" s="50">
        <v>4.2237305489912433E-2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9.8318622039592699E-2</v>
      </c>
      <c r="D320" s="50">
        <v>9.8247174754832189E-2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6.5987140193086602E-2</v>
      </c>
      <c r="D321" s="50">
        <v>6.5811687609831665E-2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0.11390465537215577</v>
      </c>
      <c r="D322" s="50">
        <v>0.11362629167624329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7.5154704339421591E-2</v>
      </c>
      <c r="D323" s="50">
        <v>7.5008863381037655E-2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1001</v>
      </c>
      <c r="C324" s="39">
        <v>6.0469297539736365E-2</v>
      </c>
      <c r="D324" s="50">
        <v>6.0182793366560433E-2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4.859112888753566E-2</v>
      </c>
      <c r="D325" s="50">
        <v>4.8601270494710587E-2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 JUIN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2.7652923309200092E-3</v>
      </c>
      <c r="D5" s="50">
        <v>2.7585548492668199E-3</v>
      </c>
    </row>
    <row r="6" spans="1:4" x14ac:dyDescent="0.25">
      <c r="A6" s="48" t="s">
        <v>683</v>
      </c>
      <c r="B6" s="49" t="s">
        <v>682</v>
      </c>
      <c r="C6" s="39">
        <v>3.7042542021150228E-3</v>
      </c>
      <c r="D6" s="50">
        <v>3.7013207681707693E-3</v>
      </c>
    </row>
    <row r="7" spans="1:4" x14ac:dyDescent="0.25">
      <c r="A7" s="48" t="s">
        <v>684</v>
      </c>
      <c r="B7" s="49" t="s">
        <v>682</v>
      </c>
      <c r="C7" s="39">
        <v>3.9117401424272422E-3</v>
      </c>
      <c r="D7" s="50">
        <v>3.904418055385855E-3</v>
      </c>
    </row>
    <row r="8" spans="1:4" x14ac:dyDescent="0.25">
      <c r="A8" s="48" t="s">
        <v>685</v>
      </c>
      <c r="B8" s="49" t="s">
        <v>682</v>
      </c>
      <c r="C8" s="39">
        <v>3.5488123244197716E-3</v>
      </c>
      <c r="D8" s="50">
        <v>3.5441850247872925E-3</v>
      </c>
    </row>
    <row r="9" spans="1:4" x14ac:dyDescent="0.25">
      <c r="A9" s="48" t="s">
        <v>686</v>
      </c>
      <c r="B9" s="49" t="s">
        <v>1002</v>
      </c>
      <c r="C9" s="39">
        <v>2.0836954694886355E-2</v>
      </c>
      <c r="D9" s="50">
        <v>2.0830277894795454E-2</v>
      </c>
    </row>
    <row r="10" spans="1:4" x14ac:dyDescent="0.25">
      <c r="A10" s="48" t="s">
        <v>688</v>
      </c>
      <c r="B10" s="49" t="s">
        <v>1003</v>
      </c>
      <c r="C10" s="39">
        <v>1.4115389909845091E-2</v>
      </c>
      <c r="D10" s="50">
        <v>1.4097450975356581E-2</v>
      </c>
    </row>
    <row r="11" spans="1:4" x14ac:dyDescent="0.25">
      <c r="A11" s="48" t="s">
        <v>690</v>
      </c>
      <c r="B11" s="49" t="s">
        <v>1004</v>
      </c>
      <c r="C11" s="39">
        <v>6.0693003225258261E-3</v>
      </c>
      <c r="D11" s="50">
        <v>6.070290227328138E-3</v>
      </c>
    </row>
    <row r="12" spans="1:4" ht="14.25" customHeight="1" x14ac:dyDescent="0.25">
      <c r="A12" s="48" t="s">
        <v>692</v>
      </c>
      <c r="B12" s="49" t="s">
        <v>693</v>
      </c>
      <c r="C12" s="39">
        <v>1.5664213182089849E-3</v>
      </c>
      <c r="D12" s="50">
        <v>1.5585695328339307E-3</v>
      </c>
    </row>
    <row r="13" spans="1:4" x14ac:dyDescent="0.25">
      <c r="A13" s="48" t="s">
        <v>694</v>
      </c>
      <c r="B13" s="49" t="s">
        <v>693</v>
      </c>
      <c r="C13" s="39">
        <v>3.3945037555452541E-3</v>
      </c>
      <c r="D13" s="50">
        <v>3.4006400396317396E-3</v>
      </c>
    </row>
    <row r="14" spans="1:4" x14ac:dyDescent="0.25">
      <c r="A14" s="48" t="s">
        <v>695</v>
      </c>
      <c r="B14" s="49" t="s">
        <v>693</v>
      </c>
      <c r="C14" s="39">
        <v>3.632423342134631E-3</v>
      </c>
      <c r="D14" s="50">
        <v>3.6276314654533686E-3</v>
      </c>
    </row>
    <row r="15" spans="1:4" x14ac:dyDescent="0.25">
      <c r="A15" s="48" t="s">
        <v>696</v>
      </c>
      <c r="B15" s="49" t="s">
        <v>693</v>
      </c>
      <c r="C15" s="39">
        <v>3.8042245899021477E-3</v>
      </c>
      <c r="D15" s="50">
        <v>3.8003794662141463E-3</v>
      </c>
    </row>
    <row r="16" spans="1:4" x14ac:dyDescent="0.25">
      <c r="A16" s="48" t="s">
        <v>697</v>
      </c>
      <c r="B16" s="49" t="s">
        <v>1005</v>
      </c>
      <c r="C16" s="39">
        <v>4.9624322714829902E-2</v>
      </c>
      <c r="D16" s="50">
        <v>4.9449977830673918E-2</v>
      </c>
    </row>
    <row r="17" spans="1:4" x14ac:dyDescent="0.25">
      <c r="A17" s="48" t="s">
        <v>699</v>
      </c>
      <c r="B17" s="49" t="s">
        <v>1006</v>
      </c>
      <c r="C17" s="39">
        <v>5.5992917014779486E-2</v>
      </c>
      <c r="D17" s="50">
        <v>5.5955354279185548E-2</v>
      </c>
    </row>
    <row r="18" spans="1:4" x14ac:dyDescent="0.25">
      <c r="A18" s="48" t="s">
        <v>701</v>
      </c>
      <c r="B18" s="49" t="s">
        <v>1007</v>
      </c>
      <c r="C18" s="39">
        <v>5.5938678111550823E-2</v>
      </c>
      <c r="D18" s="50">
        <v>5.5850144700752405E-2</v>
      </c>
    </row>
    <row r="19" spans="1:4" x14ac:dyDescent="0.25">
      <c r="A19" s="48" t="s">
        <v>703</v>
      </c>
      <c r="B19" s="49" t="s">
        <v>704</v>
      </c>
      <c r="C19" s="39">
        <v>3.5616169255366842E-2</v>
      </c>
      <c r="D19" s="50">
        <v>3.5258208720500804E-2</v>
      </c>
    </row>
    <row r="20" spans="1:4" x14ac:dyDescent="0.25">
      <c r="A20" s="48" t="s">
        <v>705</v>
      </c>
      <c r="B20" s="49" t="s">
        <v>704</v>
      </c>
      <c r="C20" s="39">
        <v>4.9645337711672691E-2</v>
      </c>
      <c r="D20" s="50">
        <v>4.9146376930307982E-2</v>
      </c>
    </row>
    <row r="21" spans="1:4" x14ac:dyDescent="0.25">
      <c r="A21" s="48" t="s">
        <v>706</v>
      </c>
      <c r="B21" s="53" t="s">
        <v>704</v>
      </c>
      <c r="C21" s="39">
        <v>4.7598341899438151E-2</v>
      </c>
      <c r="D21" s="50">
        <v>4.75754137066801E-2</v>
      </c>
    </row>
    <row r="22" spans="1:4" x14ac:dyDescent="0.25">
      <c r="A22" s="48" t="s">
        <v>707</v>
      </c>
      <c r="B22" s="49" t="s">
        <v>1008</v>
      </c>
      <c r="C22" s="39">
        <v>5.441147153860932E-2</v>
      </c>
      <c r="D22" s="50">
        <v>5.433784411241363E-2</v>
      </c>
    </row>
    <row r="23" spans="1:4" x14ac:dyDescent="0.25">
      <c r="A23" s="48" t="s">
        <v>709</v>
      </c>
      <c r="B23" s="49" t="s">
        <v>1009</v>
      </c>
      <c r="C23" s="39">
        <v>0.11883635097506628</v>
      </c>
      <c r="D23" s="50">
        <v>0.11850492752597808</v>
      </c>
    </row>
    <row r="24" spans="1:4" x14ac:dyDescent="0.25">
      <c r="A24" s="48" t="s">
        <v>711</v>
      </c>
      <c r="B24" s="49" t="s">
        <v>1010</v>
      </c>
      <c r="C24" s="39">
        <v>5.8711959790191212E-2</v>
      </c>
      <c r="D24" s="50">
        <v>5.867831396042221E-2</v>
      </c>
    </row>
    <row r="25" spans="1:4" x14ac:dyDescent="0.25">
      <c r="A25" s="48" t="s">
        <v>713</v>
      </c>
      <c r="B25" s="49" t="s">
        <v>1011</v>
      </c>
      <c r="C25" s="39">
        <v>8.5698699526000968E-2</v>
      </c>
      <c r="D25" s="50">
        <v>8.5745537109804648E-2</v>
      </c>
    </row>
    <row r="26" spans="1:4" x14ac:dyDescent="0.25">
      <c r="A26" s="48" t="s">
        <v>715</v>
      </c>
      <c r="B26" s="49" t="s">
        <v>1012</v>
      </c>
      <c r="C26" s="39">
        <v>5.5970673176102645E-2</v>
      </c>
      <c r="D26" s="50">
        <v>5.5919321179138566E-2</v>
      </c>
    </row>
    <row r="27" spans="1:4" x14ac:dyDescent="0.25">
      <c r="A27" s="48" t="s">
        <v>717</v>
      </c>
      <c r="B27" s="49" t="s">
        <v>1013</v>
      </c>
      <c r="C27" s="39">
        <v>5.8685945002060924E-2</v>
      </c>
      <c r="D27" s="50">
        <v>5.8630230391960719E-2</v>
      </c>
    </row>
    <row r="28" spans="1:4" x14ac:dyDescent="0.25">
      <c r="A28" s="48" t="s">
        <v>719</v>
      </c>
      <c r="B28" s="49" t="s">
        <v>1014</v>
      </c>
      <c r="C28" s="39">
        <v>9.4191545668937227E-2</v>
      </c>
      <c r="D28" s="50">
        <v>9.4090376047040014E-2</v>
      </c>
    </row>
    <row r="29" spans="1:4" x14ac:dyDescent="0.25">
      <c r="A29" s="48" t="s">
        <v>721</v>
      </c>
      <c r="B29" s="49" t="s">
        <v>1015</v>
      </c>
      <c r="C29" s="39">
        <v>6.0033420728715606E-2</v>
      </c>
      <c r="D29" s="50">
        <v>5.9978765576721091E-2</v>
      </c>
    </row>
    <row r="30" spans="1:4" x14ac:dyDescent="0.25">
      <c r="A30" s="48" t="s">
        <v>723</v>
      </c>
      <c r="B30" s="49" t="s">
        <v>1016</v>
      </c>
      <c r="C30" s="39">
        <v>5.5970673176102645E-2</v>
      </c>
      <c r="D30" s="50">
        <v>5.5919321179138566E-2</v>
      </c>
    </row>
    <row r="31" spans="1:4" x14ac:dyDescent="0.25">
      <c r="A31" s="48" t="s">
        <v>725</v>
      </c>
      <c r="B31" s="49" t="s">
        <v>1017</v>
      </c>
      <c r="C31" s="39">
        <v>6.3821873796790357E-2</v>
      </c>
      <c r="D31" s="50">
        <v>6.367992147663773E-2</v>
      </c>
    </row>
    <row r="32" spans="1:4" x14ac:dyDescent="0.25">
      <c r="A32" s="48" t="s">
        <v>727</v>
      </c>
      <c r="B32" s="49" t="s">
        <v>1018</v>
      </c>
      <c r="C32" s="39">
        <v>4.6034239908190694E-2</v>
      </c>
      <c r="D32" s="50">
        <v>4.5887656203907654E-2</v>
      </c>
    </row>
    <row r="33" spans="1:4" x14ac:dyDescent="0.25">
      <c r="A33" s="48" t="s">
        <v>729</v>
      </c>
      <c r="B33" s="49" t="s">
        <v>1019</v>
      </c>
      <c r="C33" s="39">
        <v>4.3506082410772459E-2</v>
      </c>
      <c r="D33" s="50">
        <v>4.3409248850914781E-2</v>
      </c>
    </row>
    <row r="34" spans="1:4" x14ac:dyDescent="0.25">
      <c r="A34" s="48" t="s">
        <v>731</v>
      </c>
      <c r="B34" s="49" t="s">
        <v>1020</v>
      </c>
      <c r="C34" s="39">
        <v>4.0353680898985819E-2</v>
      </c>
      <c r="D34" s="50">
        <v>4.0312967020691939E-2</v>
      </c>
    </row>
    <row r="35" spans="1:4" x14ac:dyDescent="0.25">
      <c r="A35" s="48" t="s">
        <v>733</v>
      </c>
      <c r="B35" s="49" t="s">
        <v>1021</v>
      </c>
      <c r="C35" s="39">
        <v>6.710311888407286E-2</v>
      </c>
      <c r="D35" s="50">
        <v>6.707730349338438E-2</v>
      </c>
    </row>
    <row r="36" spans="1:4" x14ac:dyDescent="0.25">
      <c r="A36" s="48" t="s">
        <v>735</v>
      </c>
      <c r="B36" s="49" t="s">
        <v>1022</v>
      </c>
      <c r="C36" s="39">
        <v>0.11422995017646914</v>
      </c>
      <c r="D36" s="50">
        <v>0.1142806062513696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 JUIN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0.10909137346433609</v>
      </c>
      <c r="D5" s="40">
        <v>0.1090014526535236</v>
      </c>
    </row>
    <row r="6" spans="1:4" x14ac:dyDescent="0.25">
      <c r="A6" s="48" t="s">
        <v>738</v>
      </c>
      <c r="B6" s="49" t="s">
        <v>936</v>
      </c>
      <c r="C6" s="39">
        <v>0.14585336168488333</v>
      </c>
      <c r="D6" s="45">
        <v>0.14550230843104756</v>
      </c>
    </row>
    <row r="7" spans="1:4" x14ac:dyDescent="0.25">
      <c r="A7" s="48" t="s">
        <v>739</v>
      </c>
      <c r="B7" s="49" t="s">
        <v>63</v>
      </c>
      <c r="C7" s="39">
        <v>6.7905431157396626E-2</v>
      </c>
      <c r="D7" s="50">
        <v>6.7903026552917523E-2</v>
      </c>
    </row>
    <row r="8" spans="1:4" x14ac:dyDescent="0.25">
      <c r="A8" s="48" t="s">
        <v>740</v>
      </c>
      <c r="B8" s="49" t="s">
        <v>71</v>
      </c>
      <c r="C8" s="39">
        <v>0.12948512504877285</v>
      </c>
      <c r="D8" s="50">
        <v>0.12950927939964063</v>
      </c>
    </row>
    <row r="9" spans="1:4" x14ac:dyDescent="0.25">
      <c r="A9" s="48" t="s">
        <v>741</v>
      </c>
      <c r="B9" s="49" t="s">
        <v>935</v>
      </c>
      <c r="C9" s="39">
        <v>0.12292353056012813</v>
      </c>
      <c r="D9" s="50">
        <v>0.1227316442769316</v>
      </c>
    </row>
    <row r="10" spans="1:4" x14ac:dyDescent="0.25">
      <c r="A10" s="48" t="s">
        <v>742</v>
      </c>
      <c r="B10" s="49" t="s">
        <v>941</v>
      </c>
      <c r="C10" s="39">
        <v>5.8599886252538827E-2</v>
      </c>
      <c r="D10" s="50">
        <v>5.8487901608139881E-2</v>
      </c>
    </row>
    <row r="11" spans="1:4" x14ac:dyDescent="0.25">
      <c r="A11" s="48" t="s">
        <v>743</v>
      </c>
      <c r="B11" s="49" t="s">
        <v>942</v>
      </c>
      <c r="C11" s="39">
        <v>7.2776103353738186E-2</v>
      </c>
      <c r="D11" s="50">
        <v>7.2643290672171151E-2</v>
      </c>
    </row>
    <row r="12" spans="1:4" x14ac:dyDescent="0.25">
      <c r="A12" s="48" t="s">
        <v>744</v>
      </c>
      <c r="B12" s="49" t="s">
        <v>948</v>
      </c>
      <c r="C12" s="39">
        <v>7.4150660633182958E-2</v>
      </c>
      <c r="D12" s="50">
        <v>7.4150014690795213E-2</v>
      </c>
    </row>
    <row r="13" spans="1:4" x14ac:dyDescent="0.25">
      <c r="A13" s="48" t="s">
        <v>745</v>
      </c>
      <c r="B13" s="49" t="s">
        <v>169</v>
      </c>
      <c r="C13" s="39">
        <v>0.15134303278356259</v>
      </c>
      <c r="D13" s="50">
        <v>0.15086655452035569</v>
      </c>
    </row>
    <row r="14" spans="1:4" x14ac:dyDescent="0.25">
      <c r="A14" s="48" t="s">
        <v>746</v>
      </c>
      <c r="B14" s="49" t="s">
        <v>986</v>
      </c>
      <c r="C14" s="39">
        <v>0.11744016016214889</v>
      </c>
      <c r="D14" s="50">
        <v>0.11582320505020699</v>
      </c>
    </row>
    <row r="15" spans="1:4" x14ac:dyDescent="0.25">
      <c r="A15" s="48" t="s">
        <v>747</v>
      </c>
      <c r="B15" s="49" t="s">
        <v>949</v>
      </c>
      <c r="C15" s="39">
        <v>6.9758524899348459E-2</v>
      </c>
      <c r="D15" s="50">
        <v>6.9430097596259649E-2</v>
      </c>
    </row>
    <row r="16" spans="1:4" x14ac:dyDescent="0.25">
      <c r="A16" s="48" t="s">
        <v>748</v>
      </c>
      <c r="B16" s="49" t="s">
        <v>163</v>
      </c>
      <c r="C16" s="39">
        <v>0.12771366171615861</v>
      </c>
      <c r="D16" s="50">
        <v>0.12775705322087957</v>
      </c>
    </row>
    <row r="17" spans="1:4" x14ac:dyDescent="0.25">
      <c r="A17" s="48" t="s">
        <v>749</v>
      </c>
      <c r="B17" s="49" t="s">
        <v>951</v>
      </c>
      <c r="C17" s="39">
        <v>7.8422969187618596E-2</v>
      </c>
      <c r="D17" s="50">
        <v>7.8433695489070573E-2</v>
      </c>
    </row>
    <row r="18" spans="1:4" x14ac:dyDescent="0.25">
      <c r="A18" s="48" t="s">
        <v>750</v>
      </c>
      <c r="B18" s="49" t="s">
        <v>153</v>
      </c>
      <c r="C18" s="39">
        <v>9.9248950424086269E-2</v>
      </c>
      <c r="D18" s="50">
        <v>9.9157846370790587E-2</v>
      </c>
    </row>
    <row r="19" spans="1:4" x14ac:dyDescent="0.25">
      <c r="A19" s="48" t="s">
        <v>751</v>
      </c>
      <c r="B19" s="49" t="s">
        <v>205</v>
      </c>
      <c r="C19" s="39">
        <v>7.1956004143124655E-2</v>
      </c>
      <c r="D19" s="50">
        <v>7.1865682276909579E-2</v>
      </c>
    </row>
    <row r="20" spans="1:4" x14ac:dyDescent="0.25">
      <c r="A20" s="48" t="s">
        <v>752</v>
      </c>
      <c r="B20" s="49" t="s">
        <v>237</v>
      </c>
      <c r="C20" s="39">
        <v>5.9894186124554286E-2</v>
      </c>
      <c r="D20" s="50">
        <v>5.9891119964856243E-2</v>
      </c>
    </row>
    <row r="21" spans="1:4" x14ac:dyDescent="0.25">
      <c r="A21" s="48" t="s">
        <v>753</v>
      </c>
      <c r="B21" s="49" t="s">
        <v>631</v>
      </c>
      <c r="C21" s="39">
        <v>0.11078084536222441</v>
      </c>
      <c r="D21" s="50">
        <v>0.11082675107373487</v>
      </c>
    </row>
    <row r="22" spans="1:4" x14ac:dyDescent="0.25">
      <c r="A22" s="48" t="s">
        <v>754</v>
      </c>
      <c r="B22" s="49" t="s">
        <v>235</v>
      </c>
      <c r="C22" s="39">
        <v>6.4510234024631546E-2</v>
      </c>
      <c r="D22" s="50">
        <v>6.4509179725317597E-2</v>
      </c>
    </row>
    <row r="23" spans="1:4" x14ac:dyDescent="0.25">
      <c r="A23" s="48" t="s">
        <v>755</v>
      </c>
      <c r="B23" s="49" t="s">
        <v>247</v>
      </c>
      <c r="C23" s="39">
        <v>0.27630306467695304</v>
      </c>
      <c r="D23" s="50">
        <v>0.27621489427433499</v>
      </c>
    </row>
    <row r="24" spans="1:4" x14ac:dyDescent="0.25">
      <c r="A24" s="48" t="s">
        <v>756</v>
      </c>
      <c r="B24" s="49" t="s">
        <v>249</v>
      </c>
      <c r="C24" s="39">
        <v>0.27630306467695304</v>
      </c>
      <c r="D24" s="50">
        <v>0.27621489427433499</v>
      </c>
    </row>
    <row r="25" spans="1:4" x14ac:dyDescent="0.25">
      <c r="A25" s="48" t="s">
        <v>757</v>
      </c>
      <c r="B25" s="49" t="s">
        <v>215</v>
      </c>
      <c r="C25" s="39">
        <v>0.27630306467695304</v>
      </c>
      <c r="D25" s="50">
        <v>0.27621489427433499</v>
      </c>
    </row>
    <row r="26" spans="1:4" x14ac:dyDescent="0.25">
      <c r="A26" s="48" t="s">
        <v>758</v>
      </c>
      <c r="B26" s="49" t="s">
        <v>970</v>
      </c>
      <c r="C26" s="39">
        <v>0.13500963808999603</v>
      </c>
      <c r="D26" s="50">
        <v>0.13458480162414241</v>
      </c>
    </row>
    <row r="27" spans="1:4" x14ac:dyDescent="0.25">
      <c r="A27" s="48" t="s">
        <v>759</v>
      </c>
      <c r="B27" s="49" t="s">
        <v>269</v>
      </c>
      <c r="C27" s="39">
        <v>5.1195090633415888E-2</v>
      </c>
      <c r="D27" s="50">
        <v>5.1116305787998778E-2</v>
      </c>
    </row>
    <row r="28" spans="1:4" x14ac:dyDescent="0.25">
      <c r="A28" s="48" t="s">
        <v>760</v>
      </c>
      <c r="B28" s="49" t="s">
        <v>261</v>
      </c>
      <c r="C28" s="39">
        <v>9.9936093342084864E-2</v>
      </c>
      <c r="D28" s="50">
        <v>9.9670352868370823E-2</v>
      </c>
    </row>
    <row r="29" spans="1:4" x14ac:dyDescent="0.25">
      <c r="A29" s="48" t="s">
        <v>761</v>
      </c>
      <c r="B29" s="49" t="s">
        <v>954</v>
      </c>
      <c r="C29" s="39">
        <v>6.7194547334751289E-2</v>
      </c>
      <c r="D29" s="50">
        <v>6.6986228540422396E-2</v>
      </c>
    </row>
    <row r="30" spans="1:4" x14ac:dyDescent="0.25">
      <c r="A30" s="48" t="s">
        <v>762</v>
      </c>
      <c r="B30" s="49" t="s">
        <v>965</v>
      </c>
      <c r="C30" s="39">
        <v>7.7073867994434608E-2</v>
      </c>
      <c r="D30" s="50">
        <v>7.7374095939095333E-2</v>
      </c>
    </row>
    <row r="31" spans="1:4" x14ac:dyDescent="0.25">
      <c r="A31" s="48" t="s">
        <v>763</v>
      </c>
      <c r="B31" s="49" t="s">
        <v>955</v>
      </c>
      <c r="C31" s="39">
        <v>0.14105304762397705</v>
      </c>
      <c r="D31" s="50">
        <v>0.14069216267779294</v>
      </c>
    </row>
    <row r="32" spans="1:4" x14ac:dyDescent="0.25">
      <c r="A32" s="48" t="s">
        <v>764</v>
      </c>
      <c r="B32" s="49" t="s">
        <v>291</v>
      </c>
      <c r="C32" s="39">
        <v>4.5810715248535985E-2</v>
      </c>
      <c r="D32" s="50">
        <v>4.5694100574531653E-2</v>
      </c>
    </row>
    <row r="33" spans="1:4" x14ac:dyDescent="0.25">
      <c r="A33" s="48" t="s">
        <v>765</v>
      </c>
      <c r="B33" s="49" t="s">
        <v>251</v>
      </c>
      <c r="C33" s="39">
        <v>0.27630306467695304</v>
      </c>
      <c r="D33" s="50">
        <v>0.27621489427433499</v>
      </c>
    </row>
    <row r="34" spans="1:4" x14ac:dyDescent="0.25">
      <c r="A34" s="48" t="s">
        <v>766</v>
      </c>
      <c r="B34" s="49" t="s">
        <v>297</v>
      </c>
      <c r="C34" s="39">
        <v>0.2796962534407203</v>
      </c>
      <c r="D34" s="50">
        <v>0.27965120504649038</v>
      </c>
    </row>
    <row r="35" spans="1:4" x14ac:dyDescent="0.25">
      <c r="A35" s="48" t="s">
        <v>767</v>
      </c>
      <c r="B35" s="49" t="s">
        <v>963</v>
      </c>
      <c r="C35" s="39">
        <v>9.8739452697295088E-2</v>
      </c>
      <c r="D35" s="50">
        <v>9.8503474735131158E-2</v>
      </c>
    </row>
    <row r="36" spans="1:4" x14ac:dyDescent="0.25">
      <c r="A36" s="48" t="s">
        <v>768</v>
      </c>
      <c r="B36" s="49" t="s">
        <v>637</v>
      </c>
      <c r="C36" s="39">
        <v>5.3162589886346527E-2</v>
      </c>
      <c r="D36" s="50">
        <v>5.3108720688872978E-2</v>
      </c>
    </row>
    <row r="37" spans="1:4" x14ac:dyDescent="0.25">
      <c r="A37" s="48" t="s">
        <v>769</v>
      </c>
      <c r="B37" s="49" t="s">
        <v>964</v>
      </c>
      <c r="C37" s="39">
        <v>5.9862589642440581E-2</v>
      </c>
      <c r="D37" s="50">
        <v>5.9829128802606782E-2</v>
      </c>
    </row>
    <row r="38" spans="1:4" x14ac:dyDescent="0.25">
      <c r="A38" s="48" t="s">
        <v>770</v>
      </c>
      <c r="B38" s="49" t="s">
        <v>980</v>
      </c>
      <c r="C38" s="39">
        <v>6.3077588882670385E-2</v>
      </c>
      <c r="D38" s="50">
        <v>6.3054775448069061E-2</v>
      </c>
    </row>
    <row r="39" spans="1:4" x14ac:dyDescent="0.25">
      <c r="A39" s="48" t="s">
        <v>771</v>
      </c>
      <c r="B39" s="49" t="s">
        <v>641</v>
      </c>
      <c r="C39" s="39">
        <v>5.1518271242899059E-2</v>
      </c>
      <c r="D39" s="50">
        <v>5.1465466678612376E-2</v>
      </c>
    </row>
    <row r="40" spans="1:4" x14ac:dyDescent="0.25">
      <c r="A40" s="48" t="s">
        <v>772</v>
      </c>
      <c r="B40" s="49" t="s">
        <v>347</v>
      </c>
      <c r="C40" s="39">
        <v>7.4165190470023859E-2</v>
      </c>
      <c r="D40" s="50">
        <v>7.4167667277167684E-2</v>
      </c>
    </row>
    <row r="41" spans="1:4" x14ac:dyDescent="0.25">
      <c r="A41" s="48" t="s">
        <v>773</v>
      </c>
      <c r="B41" s="49" t="s">
        <v>985</v>
      </c>
      <c r="C41" s="39">
        <v>7.0232143150182752E-2</v>
      </c>
      <c r="D41" s="50">
        <v>7.0149629212601178E-2</v>
      </c>
    </row>
    <row r="42" spans="1:4" x14ac:dyDescent="0.25">
      <c r="A42" s="48" t="s">
        <v>774</v>
      </c>
      <c r="B42" s="49" t="s">
        <v>355</v>
      </c>
      <c r="C42" s="39">
        <v>6.751778338186408E-2</v>
      </c>
      <c r="D42" s="50">
        <v>6.7301645342992669E-2</v>
      </c>
    </row>
    <row r="43" spans="1:4" x14ac:dyDescent="0.25">
      <c r="A43" s="48" t="s">
        <v>775</v>
      </c>
      <c r="B43" s="49" t="s">
        <v>971</v>
      </c>
      <c r="C43" s="39">
        <v>0.1632885532104264</v>
      </c>
      <c r="D43" s="50">
        <v>0.16306018202484984</v>
      </c>
    </row>
    <row r="44" spans="1:4" x14ac:dyDescent="0.25">
      <c r="A44" s="48" t="s">
        <v>776</v>
      </c>
      <c r="B44" s="49" t="s">
        <v>233</v>
      </c>
      <c r="C44" s="39">
        <v>4.8708767025139321E-2</v>
      </c>
      <c r="D44" s="50">
        <v>4.8575969092998959E-2</v>
      </c>
    </row>
    <row r="45" spans="1:4" x14ac:dyDescent="0.25">
      <c r="A45" s="48" t="s">
        <v>777</v>
      </c>
      <c r="B45" s="49" t="s">
        <v>972</v>
      </c>
      <c r="C45" s="39">
        <v>9.9549777349281485E-2</v>
      </c>
      <c r="D45" s="50">
        <v>9.9393112842930884E-2</v>
      </c>
    </row>
    <row r="46" spans="1:4" x14ac:dyDescent="0.25">
      <c r="A46" s="48" t="s">
        <v>778</v>
      </c>
      <c r="B46" s="49" t="s">
        <v>387</v>
      </c>
      <c r="C46" s="39">
        <v>0.11344652747325665</v>
      </c>
      <c r="D46" s="50">
        <v>0.11326516271407594</v>
      </c>
    </row>
    <row r="47" spans="1:4" x14ac:dyDescent="0.25">
      <c r="A47" s="48" t="s">
        <v>779</v>
      </c>
      <c r="B47" s="49" t="s">
        <v>303</v>
      </c>
      <c r="C47" s="39">
        <v>0.1626208863126529</v>
      </c>
      <c r="D47" s="50">
        <v>0.16217572140641312</v>
      </c>
    </row>
    <row r="48" spans="1:4" x14ac:dyDescent="0.25">
      <c r="A48" s="48" t="s">
        <v>780</v>
      </c>
      <c r="B48" s="49" t="s">
        <v>966</v>
      </c>
      <c r="C48" s="39">
        <v>0.10204570535800782</v>
      </c>
      <c r="D48" s="50">
        <v>0.10195673911980933</v>
      </c>
    </row>
    <row r="49" spans="1:4" x14ac:dyDescent="0.25">
      <c r="A49" s="48" t="s">
        <v>781</v>
      </c>
      <c r="B49" s="49" t="s">
        <v>973</v>
      </c>
      <c r="C49" s="39">
        <v>6.1609188682330319E-2</v>
      </c>
      <c r="D49" s="50">
        <v>6.14787653159313E-2</v>
      </c>
    </row>
    <row r="50" spans="1:4" x14ac:dyDescent="0.25">
      <c r="A50" s="48" t="s">
        <v>782</v>
      </c>
      <c r="B50" s="49" t="s">
        <v>395</v>
      </c>
      <c r="C50" s="39">
        <v>0.13576802764101836</v>
      </c>
      <c r="D50" s="50">
        <v>0.13550179071813601</v>
      </c>
    </row>
    <row r="51" spans="1:4" x14ac:dyDescent="0.25">
      <c r="A51" s="48" t="s">
        <v>783</v>
      </c>
      <c r="B51" s="49" t="s">
        <v>974</v>
      </c>
      <c r="C51" s="39">
        <v>7.646720963178108E-2</v>
      </c>
      <c r="D51" s="50">
        <v>7.6293788686875114E-2</v>
      </c>
    </row>
    <row r="52" spans="1:4" x14ac:dyDescent="0.25">
      <c r="A52" s="48" t="s">
        <v>784</v>
      </c>
      <c r="B52" s="49" t="s">
        <v>271</v>
      </c>
      <c r="C52" s="39">
        <v>9.5936478650943499E-2</v>
      </c>
      <c r="D52" s="50">
        <v>9.5607257909038249E-2</v>
      </c>
    </row>
    <row r="53" spans="1:4" x14ac:dyDescent="0.25">
      <c r="A53" s="48" t="s">
        <v>785</v>
      </c>
      <c r="B53" s="49" t="s">
        <v>173</v>
      </c>
      <c r="C53" s="39">
        <v>0.19285843287012439</v>
      </c>
      <c r="D53" s="50">
        <v>0.19284697059295133</v>
      </c>
    </row>
    <row r="54" spans="1:4" x14ac:dyDescent="0.25">
      <c r="A54" s="48" t="s">
        <v>786</v>
      </c>
      <c r="B54" s="49" t="s">
        <v>943</v>
      </c>
      <c r="C54" s="39">
        <v>6.591519687073559E-2</v>
      </c>
      <c r="D54" s="50">
        <v>6.5746887331596393E-2</v>
      </c>
    </row>
    <row r="55" spans="1:4" x14ac:dyDescent="0.25">
      <c r="A55" s="48" t="s">
        <v>787</v>
      </c>
      <c r="B55" s="49" t="s">
        <v>411</v>
      </c>
      <c r="C55" s="39">
        <v>0.1325327877316112</v>
      </c>
      <c r="D55" s="50">
        <v>0.13235393125524364</v>
      </c>
    </row>
    <row r="56" spans="1:4" x14ac:dyDescent="0.25">
      <c r="A56" s="48" t="s">
        <v>788</v>
      </c>
      <c r="B56" s="49" t="s">
        <v>45</v>
      </c>
      <c r="C56" s="39">
        <v>0.35827936352212048</v>
      </c>
      <c r="D56" s="50">
        <v>0.35736148548461932</v>
      </c>
    </row>
    <row r="57" spans="1:4" x14ac:dyDescent="0.25">
      <c r="A57" s="48" t="s">
        <v>789</v>
      </c>
      <c r="B57" s="49" t="s">
        <v>945</v>
      </c>
      <c r="C57" s="39">
        <v>0.15922559855497787</v>
      </c>
      <c r="D57" s="50">
        <v>0.1587677648794768</v>
      </c>
    </row>
    <row r="58" spans="1:4" x14ac:dyDescent="0.25">
      <c r="A58" s="48" t="s">
        <v>790</v>
      </c>
      <c r="B58" s="49" t="s">
        <v>431</v>
      </c>
      <c r="C58" s="39">
        <v>8.1347184079840318E-2</v>
      </c>
      <c r="D58" s="50">
        <v>8.1154658601934243E-2</v>
      </c>
    </row>
    <row r="59" spans="1:4" x14ac:dyDescent="0.25">
      <c r="A59" s="48" t="s">
        <v>791</v>
      </c>
      <c r="B59" s="49" t="s">
        <v>559</v>
      </c>
      <c r="C59" s="39">
        <v>0.13565808492891521</v>
      </c>
      <c r="D59" s="50">
        <v>0.13571206326987575</v>
      </c>
    </row>
    <row r="60" spans="1:4" x14ac:dyDescent="0.25">
      <c r="A60" s="48" t="s">
        <v>792</v>
      </c>
      <c r="B60" s="49" t="s">
        <v>615</v>
      </c>
      <c r="C60" s="39">
        <v>0.1312008088715258</v>
      </c>
      <c r="D60" s="50">
        <v>0.13089252369633791</v>
      </c>
    </row>
    <row r="61" spans="1:4" x14ac:dyDescent="0.25">
      <c r="A61" s="48" t="s">
        <v>793</v>
      </c>
      <c r="B61" s="49" t="s">
        <v>451</v>
      </c>
      <c r="C61" s="39">
        <v>7.5701500354643778E-2</v>
      </c>
      <c r="D61" s="50">
        <v>7.5540280943863516E-2</v>
      </c>
    </row>
    <row r="62" spans="1:4" x14ac:dyDescent="0.25">
      <c r="A62" s="48" t="s">
        <v>794</v>
      </c>
      <c r="B62" s="49" t="s">
        <v>977</v>
      </c>
      <c r="C62" s="39">
        <v>7.4459572907811938E-2</v>
      </c>
      <c r="D62" s="50">
        <v>7.4275978447453733E-2</v>
      </c>
    </row>
    <row r="63" spans="1:4" x14ac:dyDescent="0.25">
      <c r="A63" s="48" t="s">
        <v>795</v>
      </c>
      <c r="B63" s="49" t="s">
        <v>968</v>
      </c>
      <c r="C63" s="39">
        <v>7.3092645472632375E-2</v>
      </c>
      <c r="D63" s="50">
        <v>7.3059571939219359E-2</v>
      </c>
    </row>
    <row r="64" spans="1:4" x14ac:dyDescent="0.25">
      <c r="A64" s="48" t="s">
        <v>796</v>
      </c>
      <c r="B64" s="49" t="s">
        <v>67</v>
      </c>
      <c r="C64" s="39">
        <v>8.8605715795737908E-2</v>
      </c>
      <c r="D64" s="50">
        <v>8.8456468316168019E-2</v>
      </c>
    </row>
    <row r="65" spans="1:4" x14ac:dyDescent="0.25">
      <c r="A65" s="48" t="s">
        <v>797</v>
      </c>
      <c r="B65" s="49" t="s">
        <v>465</v>
      </c>
      <c r="C65" s="39">
        <v>7.25242508296087E-2</v>
      </c>
      <c r="D65" s="50">
        <v>7.2515548987772446E-2</v>
      </c>
    </row>
    <row r="66" spans="1:4" x14ac:dyDescent="0.25">
      <c r="A66" s="48" t="s">
        <v>798</v>
      </c>
      <c r="B66" s="49" t="s">
        <v>119</v>
      </c>
      <c r="C66" s="39">
        <v>0.27630306467695304</v>
      </c>
      <c r="D66" s="50">
        <v>0.27621489427433499</v>
      </c>
    </row>
    <row r="67" spans="1:4" x14ac:dyDescent="0.25">
      <c r="A67" s="48" t="s">
        <v>799</v>
      </c>
      <c r="B67" s="49" t="s">
        <v>993</v>
      </c>
      <c r="C67" s="39">
        <v>6.0902098618539249E-2</v>
      </c>
      <c r="D67" s="50">
        <v>6.0701962478051895E-2</v>
      </c>
    </row>
    <row r="68" spans="1:4" x14ac:dyDescent="0.25">
      <c r="A68" s="48" t="s">
        <v>800</v>
      </c>
      <c r="B68" s="49" t="s">
        <v>103</v>
      </c>
      <c r="C68" s="39">
        <v>8.5862808224727472E-2</v>
      </c>
      <c r="D68" s="50">
        <v>8.6114286864576423E-2</v>
      </c>
    </row>
    <row r="69" spans="1:4" x14ac:dyDescent="0.25">
      <c r="A69" s="48" t="s">
        <v>801</v>
      </c>
      <c r="B69" s="49" t="s">
        <v>565</v>
      </c>
      <c r="C69" s="39">
        <v>7.6050079609122884E-2</v>
      </c>
      <c r="D69" s="50">
        <v>7.5865863999596661E-2</v>
      </c>
    </row>
    <row r="70" spans="1:4" x14ac:dyDescent="0.25">
      <c r="A70" s="48" t="s">
        <v>802</v>
      </c>
      <c r="B70" s="49" t="s">
        <v>473</v>
      </c>
      <c r="C70" s="39">
        <v>8.8761288618862233E-2</v>
      </c>
      <c r="D70" s="50">
        <v>8.8549447301315157E-2</v>
      </c>
    </row>
    <row r="71" spans="1:4" x14ac:dyDescent="0.25">
      <c r="A71" s="48" t="s">
        <v>803</v>
      </c>
      <c r="B71" s="49" t="s">
        <v>982</v>
      </c>
      <c r="C71" s="39">
        <v>6.7306812145185385E-2</v>
      </c>
      <c r="D71" s="50">
        <v>6.7289324502571149E-2</v>
      </c>
    </row>
    <row r="72" spans="1:4" x14ac:dyDescent="0.25">
      <c r="A72" s="48" t="s">
        <v>804</v>
      </c>
      <c r="B72" s="49" t="s">
        <v>483</v>
      </c>
      <c r="C72" s="39">
        <v>7.1363568657823478E-2</v>
      </c>
      <c r="D72" s="50">
        <v>7.1156062531754133E-2</v>
      </c>
    </row>
    <row r="73" spans="1:4" x14ac:dyDescent="0.25">
      <c r="A73" s="48" t="s">
        <v>805</v>
      </c>
      <c r="B73" s="49" t="s">
        <v>491</v>
      </c>
      <c r="C73" s="39">
        <v>0.25201998086980076</v>
      </c>
      <c r="D73" s="50">
        <v>0.25153918512496826</v>
      </c>
    </row>
    <row r="74" spans="1:4" x14ac:dyDescent="0.25">
      <c r="A74" s="48" t="s">
        <v>806</v>
      </c>
      <c r="B74" s="49" t="s">
        <v>984</v>
      </c>
      <c r="C74" s="39">
        <v>5.3983432986602277E-2</v>
      </c>
      <c r="D74" s="50">
        <v>5.3827825861818369E-2</v>
      </c>
    </row>
    <row r="75" spans="1:4" x14ac:dyDescent="0.25">
      <c r="A75" s="48" t="s">
        <v>807</v>
      </c>
      <c r="B75" s="49" t="s">
        <v>987</v>
      </c>
      <c r="C75" s="39">
        <v>0.12897594071948779</v>
      </c>
      <c r="D75" s="50">
        <v>0.12877616738788722</v>
      </c>
    </row>
    <row r="76" spans="1:4" x14ac:dyDescent="0.25">
      <c r="A76" s="48" t="s">
        <v>808</v>
      </c>
      <c r="B76" s="49" t="s">
        <v>77</v>
      </c>
      <c r="C76" s="39">
        <v>8.8147215674467233E-2</v>
      </c>
      <c r="D76" s="50">
        <v>8.8134062867857743E-2</v>
      </c>
    </row>
    <row r="77" spans="1:4" x14ac:dyDescent="0.25">
      <c r="A77" s="48" t="s">
        <v>809</v>
      </c>
      <c r="B77" s="49" t="s">
        <v>535</v>
      </c>
      <c r="C77" s="39">
        <v>4.9726202810517844E-2</v>
      </c>
      <c r="D77" s="50">
        <v>4.9837131559936687E-2</v>
      </c>
    </row>
    <row r="78" spans="1:4" x14ac:dyDescent="0.25">
      <c r="A78" s="48" t="s">
        <v>810</v>
      </c>
      <c r="B78" s="49" t="s">
        <v>991</v>
      </c>
      <c r="C78" s="39">
        <v>7.17531072376031E-2</v>
      </c>
      <c r="D78" s="50">
        <v>7.1697795606403769E-2</v>
      </c>
    </row>
    <row r="79" spans="1:4" x14ac:dyDescent="0.25">
      <c r="A79" s="48" t="s">
        <v>811</v>
      </c>
      <c r="B79" s="49" t="s">
        <v>245</v>
      </c>
      <c r="C79" s="39">
        <v>0.27630306467695304</v>
      </c>
      <c r="D79" s="50">
        <v>0.27621489427433499</v>
      </c>
    </row>
    <row r="80" spans="1:4" x14ac:dyDescent="0.25">
      <c r="A80" s="48" t="s">
        <v>812</v>
      </c>
      <c r="B80" s="49" t="s">
        <v>547</v>
      </c>
      <c r="C80" s="39">
        <v>0.18871501591836298</v>
      </c>
      <c r="D80" s="50">
        <v>0.18820421808067905</v>
      </c>
    </row>
    <row r="81" spans="1:4" x14ac:dyDescent="0.25">
      <c r="A81" s="48" t="s">
        <v>813</v>
      </c>
      <c r="B81" s="49" t="s">
        <v>47</v>
      </c>
      <c r="C81" s="39">
        <v>5.5897334458637808E-2</v>
      </c>
      <c r="D81" s="50">
        <v>5.5919064191398929E-2</v>
      </c>
    </row>
    <row r="82" spans="1:4" x14ac:dyDescent="0.25">
      <c r="A82" s="48" t="s">
        <v>814</v>
      </c>
      <c r="B82" s="49" t="s">
        <v>117</v>
      </c>
      <c r="C82" s="39">
        <v>0.27630306467695304</v>
      </c>
      <c r="D82" s="50">
        <v>0.27621489427433499</v>
      </c>
    </row>
    <row r="83" spans="1:4" x14ac:dyDescent="0.25">
      <c r="A83" s="48" t="s">
        <v>815</v>
      </c>
      <c r="B83" s="49" t="s">
        <v>121</v>
      </c>
      <c r="C83" s="39">
        <v>0.27630306467695304</v>
      </c>
      <c r="D83" s="50">
        <v>0.27621489427433499</v>
      </c>
    </row>
    <row r="84" spans="1:4" x14ac:dyDescent="0.25">
      <c r="A84" s="48" t="s">
        <v>816</v>
      </c>
      <c r="B84" s="49" t="s">
        <v>185</v>
      </c>
      <c r="C84" s="39">
        <v>5.3581099381478245E-2</v>
      </c>
      <c r="D84" s="50">
        <v>5.346956715003047E-2</v>
      </c>
    </row>
    <row r="85" spans="1:4" x14ac:dyDescent="0.25">
      <c r="A85" s="48" t="s">
        <v>817</v>
      </c>
      <c r="B85" s="49" t="s">
        <v>187</v>
      </c>
      <c r="C85" s="39">
        <v>0.16740295954071988</v>
      </c>
      <c r="D85" s="50">
        <v>0.16758229916910336</v>
      </c>
    </row>
    <row r="86" spans="1:4" x14ac:dyDescent="0.25">
      <c r="A86" s="48" t="s">
        <v>818</v>
      </c>
      <c r="B86" s="49" t="s">
        <v>179</v>
      </c>
      <c r="C86" s="39">
        <v>9.2262779575676288E-2</v>
      </c>
      <c r="D86" s="50">
        <v>9.203655679027839E-2</v>
      </c>
    </row>
    <row r="87" spans="1:4" x14ac:dyDescent="0.25">
      <c r="A87" s="48" t="s">
        <v>819</v>
      </c>
      <c r="B87" s="49" t="s">
        <v>583</v>
      </c>
      <c r="C87" s="39">
        <v>0.16752269864539729</v>
      </c>
      <c r="D87" s="50">
        <v>0.166953982939093</v>
      </c>
    </row>
    <row r="88" spans="1:4" x14ac:dyDescent="0.25">
      <c r="A88" s="48" t="s">
        <v>820</v>
      </c>
      <c r="B88" s="49" t="s">
        <v>433</v>
      </c>
      <c r="C88" s="39">
        <v>0.20615616957718655</v>
      </c>
      <c r="D88" s="50">
        <v>0.20565429318551268</v>
      </c>
    </row>
    <row r="89" spans="1:4" x14ac:dyDescent="0.25">
      <c r="A89" s="48" t="s">
        <v>821</v>
      </c>
      <c r="B89" s="49" t="s">
        <v>43</v>
      </c>
      <c r="C89" s="39">
        <v>0.17009570227028092</v>
      </c>
      <c r="D89" s="50">
        <v>0.16965971082208814</v>
      </c>
    </row>
    <row r="90" spans="1:4" x14ac:dyDescent="0.25">
      <c r="A90" s="48" t="s">
        <v>822</v>
      </c>
      <c r="B90" s="49" t="s">
        <v>601</v>
      </c>
      <c r="C90" s="39">
        <v>8.1698698145166893E-2</v>
      </c>
      <c r="D90" s="50">
        <v>8.1520272151100859E-2</v>
      </c>
    </row>
    <row r="91" spans="1:4" x14ac:dyDescent="0.25">
      <c r="A91" s="48" t="s">
        <v>823</v>
      </c>
      <c r="B91" s="49" t="s">
        <v>607</v>
      </c>
      <c r="C91" s="39">
        <v>0.26130045280639569</v>
      </c>
      <c r="D91" s="50">
        <v>0.26050013104189956</v>
      </c>
    </row>
    <row r="92" spans="1:4" x14ac:dyDescent="0.25">
      <c r="A92" s="48" t="s">
        <v>824</v>
      </c>
      <c r="B92" s="49" t="s">
        <v>289</v>
      </c>
      <c r="C92" s="39">
        <v>7.0524813247128171E-2</v>
      </c>
      <c r="D92" s="50">
        <v>7.0386978260654182E-2</v>
      </c>
    </row>
    <row r="93" spans="1:4" x14ac:dyDescent="0.25">
      <c r="A93" s="48" t="s">
        <v>825</v>
      </c>
      <c r="B93" s="49" t="s">
        <v>996</v>
      </c>
      <c r="C93" s="39">
        <v>6.3478643245886826E-2</v>
      </c>
      <c r="D93" s="50">
        <v>6.3277993513795788E-2</v>
      </c>
    </row>
    <row r="94" spans="1:4" x14ac:dyDescent="0.25">
      <c r="A94" s="48" t="s">
        <v>826</v>
      </c>
      <c r="B94" s="49" t="s">
        <v>603</v>
      </c>
      <c r="C94" s="39">
        <v>0.23119084147949634</v>
      </c>
      <c r="D94" s="50">
        <v>0.23089644173208088</v>
      </c>
    </row>
    <row r="95" spans="1:4" x14ac:dyDescent="0.25">
      <c r="A95" s="48" t="s">
        <v>827</v>
      </c>
      <c r="B95" s="49" t="s">
        <v>627</v>
      </c>
      <c r="C95" s="39">
        <v>1.5156329152027043E-2</v>
      </c>
      <c r="D95" s="50">
        <v>1.5178210953059403E-2</v>
      </c>
    </row>
    <row r="96" spans="1:4" x14ac:dyDescent="0.25">
      <c r="A96" s="48" t="s">
        <v>828</v>
      </c>
      <c r="B96" s="49" t="s">
        <v>643</v>
      </c>
      <c r="C96" s="39">
        <v>6.1819902529622939E-2</v>
      </c>
      <c r="D96" s="50">
        <v>6.1664627952554681E-2</v>
      </c>
    </row>
    <row r="97" spans="1:4" x14ac:dyDescent="0.25">
      <c r="A97" s="48" t="s">
        <v>829</v>
      </c>
      <c r="B97" s="49" t="s">
        <v>635</v>
      </c>
      <c r="C97" s="39">
        <v>0.11016054624354434</v>
      </c>
      <c r="D97" s="50">
        <v>0.10984241499417535</v>
      </c>
    </row>
    <row r="98" spans="1:4" x14ac:dyDescent="0.25">
      <c r="A98" s="48" t="s">
        <v>830</v>
      </c>
      <c r="B98" s="49" t="s">
        <v>947</v>
      </c>
      <c r="C98" s="39">
        <v>8.7110352286875053E-2</v>
      </c>
      <c r="D98" s="50">
        <v>8.7054480945936139E-2</v>
      </c>
    </row>
    <row r="99" spans="1:4" x14ac:dyDescent="0.25">
      <c r="A99" s="48" t="s">
        <v>831</v>
      </c>
      <c r="B99" s="49" t="s">
        <v>633</v>
      </c>
      <c r="C99" s="39">
        <v>5.6272281196721168E-2</v>
      </c>
      <c r="D99" s="50">
        <v>5.622574394512983E-2</v>
      </c>
    </row>
    <row r="100" spans="1:4" x14ac:dyDescent="0.25">
      <c r="A100" s="48" t="s">
        <v>832</v>
      </c>
      <c r="B100" s="49" t="s">
        <v>962</v>
      </c>
      <c r="C100" s="39">
        <v>5.4803372362626362E-2</v>
      </c>
      <c r="D100" s="50">
        <v>5.476934387344095E-2</v>
      </c>
    </row>
    <row r="101" spans="1:4" x14ac:dyDescent="0.25">
      <c r="A101" s="48" t="s">
        <v>833</v>
      </c>
      <c r="B101" s="49" t="s">
        <v>651</v>
      </c>
      <c r="C101" s="39">
        <v>0.13256406553703876</v>
      </c>
      <c r="D101" s="50">
        <v>0.13256299898569152</v>
      </c>
    </row>
    <row r="102" spans="1:4" x14ac:dyDescent="0.25">
      <c r="A102" s="48" t="s">
        <v>834</v>
      </c>
      <c r="B102" s="49" t="s">
        <v>999</v>
      </c>
      <c r="C102" s="39">
        <v>5.8935905627016019E-2</v>
      </c>
      <c r="D102" s="50">
        <v>5.8843972899745335E-2</v>
      </c>
    </row>
    <row r="103" spans="1:4" x14ac:dyDescent="0.25">
      <c r="A103" s="48" t="s">
        <v>835</v>
      </c>
      <c r="B103" s="49" t="s">
        <v>998</v>
      </c>
      <c r="C103" s="39">
        <v>5.5856394538492483E-2</v>
      </c>
      <c r="D103" s="50">
        <v>5.5822340820088835E-2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94</v>
      </c>
      <c r="D21" s="12">
        <v>91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178</v>
      </c>
      <c r="D23" s="13">
        <v>181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240</v>
      </c>
      <c r="D24" s="13">
        <v>241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315</v>
      </c>
      <c r="D25" s="13">
        <v>315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305</v>
      </c>
      <c r="D26" s="13">
        <v>305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213</v>
      </c>
      <c r="D27" s="13">
        <v>214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211</v>
      </c>
      <c r="D28" s="13">
        <v>211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292</v>
      </c>
      <c r="D29" s="13">
        <v>292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289</v>
      </c>
      <c r="D30" s="14">
        <v>289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338</v>
      </c>
      <c r="D35" s="19">
        <v>335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213</v>
      </c>
      <c r="D36" s="19">
        <v>212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278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232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118</v>
      </c>
      <c r="D39" s="19">
        <v>118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112</v>
      </c>
      <c r="D40" s="19">
        <v>113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126</v>
      </c>
      <c r="D41" s="19">
        <v>126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140</v>
      </c>
      <c r="D42" s="20">
        <v>142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550</v>
      </c>
      <c r="D47" s="19">
        <v>548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329</v>
      </c>
      <c r="D48" s="19">
        <v>330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346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227</v>
      </c>
      <c r="D50" s="19">
        <v>227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200</v>
      </c>
      <c r="D51" s="19">
        <v>200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198</v>
      </c>
      <c r="D52" s="20">
        <v>197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542</v>
      </c>
      <c r="D57" s="19">
        <v>543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355</v>
      </c>
      <c r="D58" s="19">
        <v>353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385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262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360</v>
      </c>
      <c r="C65" s="24">
        <v>424</v>
      </c>
      <c r="D65" s="25">
        <v>463</v>
      </c>
      <c r="E65" s="26">
        <v>500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194</v>
      </c>
      <c r="D66" s="29">
        <v>396</v>
      </c>
      <c r="E66" s="30">
        <v>492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371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86</v>
      </c>
      <c r="D22" s="13">
        <v>83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471</v>
      </c>
      <c r="D23" s="13">
        <v>475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274</v>
      </c>
      <c r="D24" s="13">
        <v>277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302</v>
      </c>
      <c r="D25" s="13">
        <v>303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305</v>
      </c>
      <c r="D26" s="13">
        <v>306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253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243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317</v>
      </c>
      <c r="D29" s="13">
        <v>316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321</v>
      </c>
      <c r="D30" s="14">
        <v>321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350</v>
      </c>
      <c r="D35" s="19">
        <v>343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310</v>
      </c>
      <c r="D36" s="19">
        <v>306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533</v>
      </c>
      <c r="D37" s="19">
        <v>539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256</v>
      </c>
      <c r="D38" s="19">
        <v>258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262</v>
      </c>
      <c r="D39" s="19">
        <v>265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239</v>
      </c>
      <c r="D40" s="19">
        <v>236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179</v>
      </c>
      <c r="D41" s="19">
        <v>183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264</v>
      </c>
      <c r="D42" s="20">
        <v>263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473</v>
      </c>
      <c r="D47" s="19">
        <v>466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227</v>
      </c>
      <c r="D48" s="19">
        <v>236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583</v>
      </c>
      <c r="D49" s="19">
        <v>597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357</v>
      </c>
      <c r="D50" s="19">
        <v>363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273</v>
      </c>
      <c r="D51" s="19">
        <v>271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191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436</v>
      </c>
      <c r="D57" s="19">
        <v>443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321</v>
      </c>
      <c r="D58" s="19">
        <v>331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638</v>
      </c>
      <c r="D59" s="19">
        <v>652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367</v>
      </c>
      <c r="D60" s="20">
        <v>369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348</v>
      </c>
      <c r="C65" s="24">
        <v>379</v>
      </c>
      <c r="D65" s="25">
        <v>382</v>
      </c>
      <c r="E65" s="26">
        <v>378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488</v>
      </c>
      <c r="D66" s="29">
        <v>522</v>
      </c>
      <c r="E66" s="30">
        <v>543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196</v>
      </c>
      <c r="E67" s="30">
        <v>287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 JUIN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247</v>
      </c>
      <c r="D14" s="26">
        <v>214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 JUIN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2379</v>
      </c>
      <c r="D17" s="26">
        <v>3953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823</v>
      </c>
      <c r="D18" s="30">
        <v>2732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 JUIN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1009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1014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1015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1016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1017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1018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1019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1020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1021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JUIN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948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986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949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970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954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965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955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966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974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968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993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984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987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991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996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962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999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998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 JUIN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0.03</v>
      </c>
      <c r="C5" s="77">
        <v>0.03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2022-05-31T14:45:33Z</dcterms:modified>
</cp:coreProperties>
</file>