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ne 2022\2022-06-06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<sst xmlns="http://schemas.openxmlformats.org/spreadsheetml/2006/main" count="2612" uniqueCount="1023">
  <si>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</si>
  <si>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</si>
  <si>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</si>
  <si>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</si>
  <si>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</si>
  <si>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</si>
  <si>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</si>
  <si>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</si>
  <si>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</si>
  <si>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</si>
  <si>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</si>
  <si>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</si>
  <si>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</si>
  <si>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</si>
  <si>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</si>
  <si>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</si>
  <si>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</si>
  <si>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</si>
  <si>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</si>
  <si>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</si>
  <si>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</si>
  <si>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</si>
  <si>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</si>
  <si>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</si>
  <si>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</si>
  <si>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</si>
  <si>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</si>
  <si>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</si>
  <si>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</si>
  <si>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</si>
  <si>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</si>
  <si>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</si>
  <si>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</si>
  <si>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</si>
  <si>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</si>
  <si>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</si>
  <si>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</si>
  <si>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</si>
  <si>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</si>
  <si>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JUNE 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</si>
  <si>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</si>
  <si>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</si>
  <si>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</si>
  <si>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</si>
  <si>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</si>
  <si>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</si>
  <si>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</si>
  <si>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</si>
  <si>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</si>
  <si>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</si>
  <si>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</si>
  <si>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</si>
  <si>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</si>
  <si>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</si>
  <si>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</si>
  <si>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</si>
  <si>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</si>
  <si>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</si>
  <si>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</si>
  <si>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</si>
  <si>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</si>
  <si>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</si>
  <si>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</si>
  <si>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</si>
  <si>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</si>
  <si>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</si>
  <si>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</si>
  <si>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</si>
  <si>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</si>
  <si>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</si>
  <si>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</si>
  <si>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</si>
  <si>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</si>
  <si>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</si>
  <si>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</si>
  <si>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</si>
  <si>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</si>
  <si>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</si>
  <si>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</si>
  <si>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</si>
  <si>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</si>
  <si>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</si>
  <si>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</si>
  <si>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</si>
  <si>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</si>
  <si>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</si>
  <si>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</si>
  <si>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</si>
  <si>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</si>
  <si>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</si>
  <si>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</si>
  <si>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</si>
  <si>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</si>
  <si>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</si>
  <si>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</si>
  <si>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</si>
  <si>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</si>
  <si>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</si>
  <si>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</si>
  <si>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</si>
  <si>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</si>
  <si>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</si>
  <si>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</si>
  <si>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</si>
  <si>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</si>
  <si>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</si>
  <si>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</si>
  <si>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</si>
  <si>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</si>
  <si>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</si>
  <si>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</si>
  <si>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</si>
  <si>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</si>
  <si>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</si>
  <si>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</si>
  <si>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</si>
  <si>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</si>
  <si>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</si>
  <si>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</si>
  <si>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</si>
  <si>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</si>
  <si>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</si>
  <si>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</si>
  <si>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</si>
  <si>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</si>
  <si>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</si>
  <si>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</si>
  <si>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</si>
  <si>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</si>
  <si>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</si>
  <si>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</si>
  <si>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</si>
  <si>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</si>
  <si>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</si>
  <si>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</si>
  <si>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</si>
  <si>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</si>
  <si>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</si>
  <si>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</si>
  <si>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</si>
  <si>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</si>
  <si>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</si>
  <si>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</si>
  <si>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</si>
  <si>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</si>
  <si>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</si>
  <si>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</si>
  <si>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</si>
  <si>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</si>
  <si>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</si>
  <si>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</si>
  <si>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</si>
  <si>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</si>
  <si>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</si>
  <si>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</si>
  <si>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</si>
  <si>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</si>
  <si>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</si>
  <si>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</si>
  <si>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</si>
  <si>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</si>
  <si>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</si>
  <si>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</si>
  <si>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</si>
  <si>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</si>
  <si>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</si>
  <si>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</si>
  <si>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</si>
  <si>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</si>
  <si>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</si>
  <si>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</si>
  <si>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</si>
  <si>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</si>
  <si>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</si>
  <si>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</si>
  <si>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</si>
  <si>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</si>
  <si>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</si>
  <si>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</si>
  <si>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</si>
  <si>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</si>
  <si>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</si>
  <si>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</si>
  <si>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</si>
  <si>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</si>
  <si>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</si>
  <si>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</si>
  <si>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</si>
  <si>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</si>
  <si>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</si>
  <si>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</si>
  <si>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</si>
  <si>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</si>
  <si>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</si>
  <si>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</si>
  <si>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</si>
  <si>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</si>
  <si>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</si>
  <si>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</si>
  <si>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</si>
  <si>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</si>
  <si>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</si>
  <si>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</si>
  <si>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</si>
  <si>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</si>
  <si>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</si>
  <si>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</si>
  <si>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</si>
  <si>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</si>
  <si>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</si>
  <si>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</si>
  <si>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</si>
  <si>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</si>
  <si>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</si>
  <si>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</si>
  <si>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</si>
  <si>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</si>
  <si>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</si>
  <si>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</si>
  <si>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</si>
  <si>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</si>
  <si>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</si>
  <si>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</si>
  <si>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</si>
  <si>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</si>
  <si>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</si>
  <si>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</si>
  <si>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</si>
  <si>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</si>
  <si>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</si>
  <si>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</si>
  <si>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</si>
  <si>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</si>
  <si>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</si>
  <si>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</si>
  <si>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</si>
  <si>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</si>
  <si>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</si>
  <si>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</si>
  <si>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</si>
  <si>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</si>
  <si>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</si>
  <si>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</si>
  <si>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</si>
  <si>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</si>
  <si>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</si>
  <si>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</si>
  <si>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</si>
  <si>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</si>
  <si>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</si>
  <si>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</si>
  <si>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</si>
  <si>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</si>
  <si>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</si>
  <si>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</si>
  <si>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</si>
  <si>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</si>
  <si>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</si>
  <si>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</si>
  <si>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</si>
  <si>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</si>
  <si>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</si>
  <si>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</si>
  <si>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</si>
  <si>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</si>
  <si>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</si>
  <si>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</si>
  <si>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</si>
  <si>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</si>
  <si>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</si>
  <si>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</si>
  <si>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</si>
  <si>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</si>
  <si>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</si>
  <si>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</si>
  <si>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</si>
  <si>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</si>
  <si>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</si>
  <si>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</si>
  <si>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</si>
  <si>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</si>
  <si>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</si>
  <si>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</si>
  <si>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</si>
  <si>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</si>
  <si>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</si>
  <si>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</si>
  <si>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</si>
  <si>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</si>
  <si>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</si>
  <si>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</si>
  <si>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</si>
  <si>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</si>
  <si>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</si>
  <si>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</si>
  <si>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</si>
  <si>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</si>
  <si>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</si>
  <si>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</si>
  <si>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</si>
  <si>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</si>
  <si>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</si>
  <si>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</si>
  <si>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</si>
  <si>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</si>
  <si>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</si>
  <si>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</si>
  <si>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</si>
  <si>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</si>
  <si>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</si>
  <si>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</si>
  <si>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</si>
  <si>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</si>
  <si>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</si>
  <si>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</si>
  <si>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</si>
  <si>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</si>
  <si>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</si>
  <si>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</si>
  <si>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</si>
  <si>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</si>
  <si>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</si>
  <si>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</si>
  <si>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</si>
  <si>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</si>
  <si>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</si>
  <si>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</si>
  <si>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</si>
  <si>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</si>
  <si>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</si>
  <si>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</si>
  <si>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</si>
  <si>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</si>
  <si>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</si>
  <si>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</si>
  <si>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</si>
  <si>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</si>
  <si>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</si>
  <si>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</si>
  <si>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</si>
  <si>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</si>
  <si>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</si>
  <si>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</si>
  <si>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</si>
  <si>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</si>
  <si>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</si>
  <si>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</si>
  <si>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</si>
  <si>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</si>
  <si>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</si>
  <si>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</si>
  <si>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</si>
  <si>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</si>
  <si>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</si>
  <si>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</si>
  <si>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</si>
  <si>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</si>
  <si>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</si>
  <si>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</si>
  <si>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</si>
  <si>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</si>
  <si>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</si>
  <si>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</si>
  <si>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</si>
  <si>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</si>
  <si>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</si>
  <si>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</si>
  <si>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</si>
  <si>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</si>
  <si>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</si>
  <si>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</si>
  <si>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</si>
  <si>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</si>
  <si>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</si>
  <si>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</si>
  <si>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</si>
  <si>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</si>
  <si>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</si>
  <si>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</si>
  <si>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</si>
  <si>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</si>
  <si>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</si>
  <si>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</si>
  <si>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</si>
  <si>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</si>
  <si>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</si>
  <si>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</si>
  <si>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</si>
  <si>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</si>
  <si>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</si>
  <si>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</si>
  <si>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</si>
  <si>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</si>
  <si>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</si>
  <si>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</si>
  <si>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</si>
  <si>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</si>
  <si>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</si>
  <si>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</si>
  <si>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</si>
  <si>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</si>
  <si>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</si>
  <si>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</si>
  <si>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</si>
  <si>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</si>
  <si>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</si>
  <si>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</si>
  <si>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</si>
  <si>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</si>
  <si>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</si>
  <si>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</si>
  <si>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</si>
  <si>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</si>
  <si>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</si>
  <si>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</si>
  <si>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</si>
  <si>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</si>
  <si>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</si>
  <si>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</si>
  <si>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</si>
  <si>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</si>
  <si>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</si>
  <si>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</si>
  <si>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</si>
  <si>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</si>
  <si>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</si>
  <si>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</si>
  <si>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</si>
  <si>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</si>
  <si>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</si>
  <si>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</si>
  <si>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</si>
  <si>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</si>
  <si>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</si>
  <si>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</si>
  <si>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</si>
  <si>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</si>
  <si>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</si>
  <si>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</si>
  <si>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</si>
  <si>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</si>
  <si>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</si>
  <si>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</si>
  <si>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</si>
  <si>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</si>
  <si>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</si>
  <si>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</si>
  <si>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</si>
  <si>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</si>
  <si>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</si>
  <si>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</si>
  <si>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</si>
  <si>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</si>
  <si>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</si>
  <si>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</si>
  <si>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</si>
  <si>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</si>
  <si>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</si>
  <si>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</si>
  <si>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</si>
  <si>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</si>
  <si>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</si>
  <si>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</si>
  <si>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</si>
  <si>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</si>
  <si>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</si>
  <si>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</si>
  <si>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</si>
  <si>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</si>
  <si>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</si>
  <si>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</si>
  <si>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</si>
  <si>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</si>
  <si>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</si>
  <si>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</si>
  <si>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</si>
  <si>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</si>
  <si>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</si>
  <si>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</si>
  <si>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</si>
  <si>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</si>
  <si>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</si>
  <si>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</si>
  <si>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</si>
  <si>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</si>
  <si>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</si>
  <si>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</si>
  <si>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</si>
  <si>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</si>
  <si>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</si>
  <si>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</si>
  <si>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</si>
  <si>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</si>
  <si>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</si>
  <si>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</si>
  <si>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</si>
  <si>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</si>
  <si>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</si>
  <si>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</si>
  <si>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</si>
  <si>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</si>
  <si>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</si>
  <si>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</si>
  <si>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</si>
  <si>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</si>
  <si>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</si>
  <si>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</si>
  <si>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</si>
  <si>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</si>
  <si>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</si>
  <si>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</si>
  <si>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</si>
  <si>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</si>
  <si>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</si>
  <si>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</si>
  <si>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</si>
  <si>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</si>
  <si>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</si>
  <si>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</si>
  <si>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</si>
  <si>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</si>
  <si>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</si>
  <si>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</si>
  <si>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</si>
  <si>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</si>
  <si>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</si>
  <si>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</si>
  <si>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</si>
  <si>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</si>
  <si>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</si>
  <si>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</si>
  <si>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</si>
  <si>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</si>
  <si>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</si>
  <si>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</si>
  <si>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</si>
  <si>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</si>
  <si>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</si>
  <si>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</si>
  <si>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</si>
  <si>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</si>
  <si>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</si>
  <si>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</si>
  <si>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</si>
  <si>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</si>
  <si>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</si>
  <si>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</si>
  <si>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</si>
  <si>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</si>
  <si>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</si>
  <si>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</si>
  <si>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</si>
  <si>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</si>
  <si>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</si>
  <si>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</si>
  <si>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</si>
  <si>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</si>
  <si>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</si>
  <si>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</si>
  <si>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</si>
  <si>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</si>
  <si>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</si>
  <si>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</si>
  <si>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</si>
  <si>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</si>
  <si>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</si>
  <si>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</si>
  <si>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</si>
  <si>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</si>
  <si>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</si>
  <si>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</si>
  <si>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</si>
  <si>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</si>
  <si>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</si>
  <si>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</si>
  <si>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</si>
  <si>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</si>
  <si>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</si>
  <si>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</si>
  <si>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</si>
  <si>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</si>
  <si>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</si>
  <si>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</si>
  <si>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</si>
  <si>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</si>
  <si>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</si>
  <si>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</si>
  <si>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</si>
  <si>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</si>
  <si>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</si>
  <si>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</si>
  <si>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</si>
  <si>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</si>
  <si>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</si>
  <si>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</si>
  <si>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</si>
  <si>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</si>
  <si>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</si>
  <si>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</si>
  <si>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</si>
  <si>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</si>
  <si>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</si>
  <si>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</si>
  <si>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</si>
  <si>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</si>
  <si>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</si>
  <si>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</si>
  <si>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</si>
  <si>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</si>
  <si>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</si>
  <si>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</si>
  <si>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</si>
  <si>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</si>
  <si>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</si>
  <si>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</si>
  <si>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</si>
  <si>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</si>
  <si>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</si>
  <si>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</si>
  <si>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</si>
  <si>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</si>
  <si>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</si>
  <si>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</si>
  <si>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</si>
  <si>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</si>
  <si>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</si>
  <si>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</si>
  <si>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</si>
  <si>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</si>
  <si>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</si>
  <si>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</si>
  <si>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</si>
  <si>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</si>
  <si>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</si>
  <si>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</si>
  <si>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</si>
  <si>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</si>
  <si>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</si>
  <si>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</si>
  <si>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</si>
  <si>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</si>
  <si>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</si>
  <si>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</si>
  <si>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</si>
  <si>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</si>
  <si>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</si>
  <si>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</si>
  <si>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</si>
  <si>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</si>
  <si>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</si>
  <si>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</si>
  <si>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</si>
  <si>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</si>
  <si>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</si>
  <si>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</si>
  <si>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</si>
  <si>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</si>
  <si>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</si>
  <si>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</si>
  <si>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</si>
  <si>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</si>
  <si>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</si>
  <si>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</si>
  <si>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</si>
  <si>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</si>
  <si>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</si>
  <si>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</si>
  <si>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</si>
  <si>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</si>
  <si>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</si>
  <si>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</si>
  <si>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</si>
  <si>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</si>
  <si>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</si>
  <si>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</si>
  <si>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</si>
  <si>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</si>
  <si>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</si>
  <si>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</si>
  <si>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</si>
  <si>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</si>
  <si>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</si>
  <si>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</si>
  <si>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</si>
  <si>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</si>
  <si>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</si>
  <si>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</si>
  <si>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</si>
  <si>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</si>
  <si>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</si>
  <si>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</si>
  <si>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</si>
  <si>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</si>
  <si>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</si>
  <si>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</si>
  <si>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</si>
  <si>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</si>
  <si>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</si>
  <si>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</si>
  <si>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</si>
  <si>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</si>
  <si>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</si>
  <si>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</si>
  <si>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</si>
  <si>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</si>
  <si>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</si>
  <si>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</si>
  <si>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</si>
  <si>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</si>
  <si>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</si>
  <si>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</si>
  <si>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</si>
  <si>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</si>
  <si>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</si>
  <si>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</si>
  <si>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</si>
  <si>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</si>
  <si>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</si>
  <si>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</si>
  <si>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</si>
  <si>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</si>
  <si>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</si>
  <si>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</si>
  <si>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</si>
  <si>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</si>
  <si>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</si>
  <si>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</si>
  <si>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</si>
  <si>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</si>
  <si>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</si>
  <si>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</si>
  <si>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</si>
  <si>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</si>
  <si>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</si>
  <si>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</si>
  <si>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</si>
  <si>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</si>
  <si>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</si>
  <si>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</si>
  <si>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</si>
  <si>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</si>
  <si>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</si>
  <si>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</si>
  <si>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</si>
  <si>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</si>
  <si>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</si>
  <si>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</si>
  <si>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</si>
  <si>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</si>
  <si>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</si>
  <si>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</si>
  <si>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</si>
  <si>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</si>
  <si>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</si>
  <si>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</si>
  <si>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</si>
  <si>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</si>
  <si>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</si>
  <si>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</si>
  <si>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</si>
  <si>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</si>
  <si>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</si>
  <si>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</si>
  <si>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</si>
  <si>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</si>
  <si>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</si>
  <si>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</si>
  <si>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</si>
  <si>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</si>
  <si>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</si>
  <si>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</si>
  <si>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</si>
  <si>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</si>
  <si>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</si>
  <si>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</si>
  <si>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</si>
  <si>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</si>
  <si>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</si>
  <si>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</si>
  <si>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</si>
  <si>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</si>
  <si>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</si>
  <si>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</si>
  <si>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</si>
  <si>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</si>
  <si>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</si>
  <si>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</si>
  <si>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</si>
  <si>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</si>
  <si>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</si>
  <si>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</si>
  <si>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</si>
  <si>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</si>
  <si>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</si>
  <si>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</si>
  <si>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</si>
  <si>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</si>
  <si>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</si>
  <si>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</si>
  <si>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</si>
  <si>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</si>
  <si>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</si>
  <si>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</si>
  <si>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</si>
  <si>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</si>
  <si>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</si>
  <si>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</si>
  <si>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</si>
  <si>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</si>
  <si>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</si>
  <si>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</si>
  <si>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</si>
  <si>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</si>
  <si>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</si>
  <si>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</si>
  <si>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</si>
  <si>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</si>
  <si>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</si>
  <si>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</si>
  <si>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</si>
  <si>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</si>
  <si>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</si>
  <si>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</si>
  <si>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</si>
  <si>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</si>
  <si>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</si>
  <si>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</si>
  <si>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</si>
  <si>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</si>
  <si>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</si>
  <si>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</si>
  <si>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</si>
  <si>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</si>
  <si>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</si>
  <si>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</si>
  <si>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</si>
  <si>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</si>
  <si>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</si>
  <si>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</si>
  <si>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</si>
  <si>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</si>
  <si>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</si>
  <si>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</si>
  <si>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</si>
  <si>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</si>
  <si>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</si>
  <si>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</si>
  <si>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</si>
  <si>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</si>
  <si>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</si>
  <si>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</si>
  <si>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</si>
  <si>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</si>
  <si>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</si>
  <si>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</si>
  <si>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</si>
  <si>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</si>
  <si>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</si>
  <si>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</si>
  <si>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</si>
  <si>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</si>
  <si>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</si>
  <si>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</si>
  <si>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</si>
  <si>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</si>
  <si>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</si>
  <si>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</si>
  <si>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</si>
  <si>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</si>
  <si>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</si>
  <si>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</si>
  <si>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</si>
  <si>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</si>
  <si>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</si>
  <si>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</si>
  <si>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</si>
  <si>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</si>
  <si>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</si>
  <si>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</si>
  <si>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</si>
  <si>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</si>
  <si>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</si>
  <si>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</si>
  <si>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</si>
  <si>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</si>
  <si>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</si>
  <si>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</si>
  <si>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</si>
  <si>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</si>
  <si>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</si>
  <si>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</si>
  <si>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</si>
  <si>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</si>
  <si>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</si>
  <si>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</si>
  <si>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</si>
  <si>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</si>
  <si>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</si>
  <si>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</si>
  <si>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</si>
  <si>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</si>
  <si>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</si>
  <si>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</si>
  <si>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</si>
  <si>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</si>
  <si>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</si>
  <si>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</si>
  <si>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</si>
  <si>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</si>
  <si>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</si>
  <si>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</si>
  <si>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</si>
  <si>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</si>
  <si>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</si>
  <si>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</si>
  <si>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</si>
  <si>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</si>
  <si>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</si>
  <si>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</si>
  <si>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</si>
  <si>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</si>
  <si>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</si>
  <si>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</si>
  <si>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</si>
  <si>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</si>
  <si>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</si>
  <si>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</si>
  <si>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</si>
  <si>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</si>
  <si>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</si>
  <si>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</si>
  <si>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</si>
  <si>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</si>
  <si>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</si>
  <si>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6 JUIN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</si>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</sst>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JUNE 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0.12243183720122067</v>
      </c>
      <c r="D5" s="40">
        <v>0.12264152022413895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0.1698146682319035</v>
      </c>
      <c r="D6" s="45">
        <v>0.16958723205007584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0.35669649687465027</v>
      </c>
      <c r="D7" s="50">
        <v>0.35569776982740564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5.6392946696009916E-2</v>
      </c>
      <c r="D8" s="50">
        <v>5.6233512869099604E-2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0.16989470015030894</v>
      </c>
      <c r="D9" s="50">
        <v>0.1693586568549999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0.10585610901791252</v>
      </c>
      <c r="D10" s="50">
        <v>0.10564333607599954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0.14538432385140732</v>
      </c>
      <c r="D11" s="50">
        <v>0.14600142018209045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0.15286783386007446</v>
      </c>
      <c r="D12" s="50">
        <v>0.15284988001224542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0.18143237085367775</v>
      </c>
      <c r="D13" s="50">
        <v>0.18570076740987004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0.11845945973822691</v>
      </c>
      <c r="D14" s="50">
        <v>0.11856401714003781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0.10918438732594489</v>
      </c>
      <c r="D15" s="50">
        <v>0.10919513841801304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6.7898346483571875E-2</v>
      </c>
      <c r="D16" s="50">
        <v>6.7895722712744758E-2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8.2634290326163207E-2</v>
      </c>
      <c r="D17" s="50">
        <v>8.245923217141804E-2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8.8642849496017626E-2</v>
      </c>
      <c r="D18" s="50">
        <v>8.894617467294795E-2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0.10847088712165331</v>
      </c>
      <c r="D19" s="50">
        <v>0.10850631011101201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0.1291788489393316</v>
      </c>
      <c r="D20" s="50">
        <v>0.12877327900270361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0.35563374401041603</v>
      </c>
      <c r="D21" s="50">
        <v>0.35554856800445461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0.15651634348895704</v>
      </c>
      <c r="D22" s="50">
        <v>0.15611907596552502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8.7643456001338924E-2</v>
      </c>
      <c r="D23" s="50">
        <v>8.7445954887900357E-2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0.12375598279781738</v>
      </c>
      <c r="D24" s="50">
        <v>0.12348294340904754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9.0201661482407325E-2</v>
      </c>
      <c r="D25" s="50">
        <v>9.011518440689828E-2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9.574837007167325E-2</v>
      </c>
      <c r="D26" s="50">
        <v>9.5845083313192275E-2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0.16674385586310103</v>
      </c>
      <c r="D27" s="50">
        <v>0.16813480527660957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0.17205031367217929</v>
      </c>
      <c r="D28" s="50">
        <v>0.17154829882149331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0.10623273431480347</v>
      </c>
      <c r="D29" s="50">
        <v>0.10624503292275073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5.8265622252082892E-2</v>
      </c>
      <c r="D30" s="50">
        <v>5.8191801979549249E-2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0.13114302705678824</v>
      </c>
      <c r="D31" s="50">
        <v>0.13183376129571706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7.9507097332501539E-2</v>
      </c>
      <c r="D32" s="50">
        <v>7.9263083873174517E-2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7.0383040465592045E-2</v>
      </c>
      <c r="D33" s="50">
        <v>7.074423472230304E-2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0.10022262307115352</v>
      </c>
      <c r="D34" s="50">
        <v>0.10020444513718627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0.17266384395577691</v>
      </c>
      <c r="D35" s="50">
        <v>0.17197667103337916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9.2085799791078199E-2</v>
      </c>
      <c r="D36" s="50">
        <v>9.3169342666067065E-2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0.15646022192270687</v>
      </c>
      <c r="D37" s="50">
        <v>0.15605851089993159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0.34309646557136925</v>
      </c>
      <c r="D38" s="50">
        <v>0.33988225520695697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0.21677270470800467</v>
      </c>
      <c r="D39" s="50">
        <v>0.21733336129255004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0.10619883434464353</v>
      </c>
      <c r="D40" s="50">
        <v>0.10671866118760318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7.2268112780783683E-2</v>
      </c>
      <c r="D41" s="50">
        <v>7.21288762428135E-2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6.5454156486158821E-2</v>
      </c>
      <c r="D42" s="50">
        <v>6.5355068387445772E-2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0.27599262612127357</v>
      </c>
      <c r="D43" s="50">
        <v>0.27588215545675998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0.27599262612127357</v>
      </c>
      <c r="D44" s="50">
        <v>0.27588215545675998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0.27599262612127357</v>
      </c>
      <c r="D45" s="50">
        <v>0.27588215545675998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0.16343951219808697</v>
      </c>
      <c r="D46" s="50">
        <v>0.16281892247485696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0.14393745674633918</v>
      </c>
      <c r="D47" s="50">
        <v>0.14585976494900271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0.12406905453621712</v>
      </c>
      <c r="D48" s="50">
        <v>0.12369049441936192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6.8301365112155676E-2</v>
      </c>
      <c r="D49" s="50">
        <v>6.8349508522631774E-2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0.14708146226315655</v>
      </c>
      <c r="D50" s="50">
        <v>0.14661883136322604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6.2263722364930864E-2</v>
      </c>
      <c r="D51" s="50">
        <v>6.4203124232931036E-2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7.5919205965018555E-2</v>
      </c>
      <c r="D52" s="50">
        <v>7.5686583987472272E-2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0.15899575754764861</v>
      </c>
      <c r="D53" s="50">
        <v>0.15929438460247633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0.11522229935177006</v>
      </c>
      <c r="D54" s="50">
        <v>0.11548770248060274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0.11971799082627121</v>
      </c>
      <c r="D55" s="50">
        <v>0.11966138435930011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0.20005425722503578</v>
      </c>
      <c r="D56" s="50">
        <v>0.20004909824406897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0.10720447322662954</v>
      </c>
      <c r="D57" s="50">
        <v>0.10675695900554538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0.10325646385815095</v>
      </c>
      <c r="D58" s="50">
        <v>0.10305940661473691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5.3395783398794257E-2</v>
      </c>
      <c r="D59" s="50">
        <v>5.339775361552114E-2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0.23518051011147484</v>
      </c>
      <c r="D60" s="50">
        <v>0.23514067286057511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9.8887026166920411E-2</v>
      </c>
      <c r="D61" s="58">
        <v>9.8943774295258344E-2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0.21862074502291207</v>
      </c>
      <c r="D62" s="58">
        <v>0.21798286682173074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8.6582098891606923E-2</v>
      </c>
      <c r="D63" s="58">
        <v>8.6586260804610751E-2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0.13940458489034216</v>
      </c>
      <c r="D64" s="58">
        <v>0.13897520746661865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7.3859869451856353E-2</v>
      </c>
      <c r="D65" s="58">
        <v>7.4017606346662213E-2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0.12854626781720557</v>
      </c>
      <c r="D66" s="58">
        <v>0.12811718967598795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6.918028880730949E-2</v>
      </c>
      <c r="D67" s="50">
        <v>6.9959340031024247E-2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8.2295328011291469E-2</v>
      </c>
      <c r="D68" s="50">
        <v>8.3588544059205461E-2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0.14990620140269759</v>
      </c>
      <c r="D69" s="50">
        <v>0.15021584570019861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6.360304953515715E-2</v>
      </c>
      <c r="D70" s="50">
        <v>6.3443683648141222E-2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0.19282300223291426</v>
      </c>
      <c r="D71" s="50">
        <v>0.19281072849739678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6.615086607869855E-2</v>
      </c>
      <c r="D72" s="50">
        <v>6.5988514241627827E-2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0.1591786357914638</v>
      </c>
      <c r="D73" s="50">
        <v>0.16251473249358689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9.0960238757178707E-2</v>
      </c>
      <c r="D74" s="50">
        <v>9.083872032349026E-2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7.7934713462322155E-2</v>
      </c>
      <c r="D75" s="50">
        <v>7.766032502740168E-2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0.18222875114398623</v>
      </c>
      <c r="D76" s="50">
        <v>0.18265396748616536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5.3433895455740406E-2</v>
      </c>
      <c r="D77" s="50">
        <v>5.3329710216194773E-2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0.16729551391715819</v>
      </c>
      <c r="D78" s="50">
        <v>0.16681097478415974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0.12267032778594213</v>
      </c>
      <c r="D79" s="50">
        <v>0.12201395073692861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9.4571014795760452E-2</v>
      </c>
      <c r="D80" s="50">
        <v>9.4497186755455737E-2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0.22087764993470982</v>
      </c>
      <c r="D81" s="50">
        <v>0.22091389416263366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0.10399531432537533</v>
      </c>
      <c r="D82" s="50">
        <v>0.10377499883963602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0.13947085403119175</v>
      </c>
      <c r="D83" s="50">
        <v>0.13905860405978343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0.21285328783388557</v>
      </c>
      <c r="D84" s="50">
        <v>0.21194661296958237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8.7796671519994846E-2</v>
      </c>
      <c r="D85" s="50">
        <v>8.7609896010227117E-2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0.21178488023961717</v>
      </c>
      <c r="D86" s="50">
        <v>0.21144299299540381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7.1997655123615598E-2</v>
      </c>
      <c r="D87" s="50">
        <v>7.1752725475479215E-2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0.12338931275958651</v>
      </c>
      <c r="D88" s="50">
        <v>0.12319520938887529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0.15065113682356823</v>
      </c>
      <c r="D89" s="50">
        <v>0.15064477396226877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0.10463161458194283</v>
      </c>
      <c r="D90" s="50">
        <v>0.10457824689265799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9.7981222692379244E-2</v>
      </c>
      <c r="D91" s="50">
        <v>9.8471275103039463E-2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0.27599262612127357</v>
      </c>
      <c r="D92" s="50">
        <v>0.27588215545675998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0.10976298759387144</v>
      </c>
      <c r="D93" s="50">
        <v>0.10977446330051766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0.10602236267513961</v>
      </c>
      <c r="D94" s="50">
        <v>0.10598572000119251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0.19062787802739845</v>
      </c>
      <c r="D95" s="50">
        <v>0.19840568890442664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0.14557272527821893</v>
      </c>
      <c r="D96" s="50">
        <v>0.14555342580706715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0.13063942333536122</v>
      </c>
      <c r="D97" s="50">
        <v>0.13033494961041175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0.22015429255884608</v>
      </c>
      <c r="D98" s="50">
        <v>0.22189525362659857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0.2813467105679463</v>
      </c>
      <c r="D99" s="50">
        <v>0.28153224643659325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0.15019625751869423</v>
      </c>
      <c r="D100" s="50">
        <v>0.15019157411073553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4.8372813206372989E-2</v>
      </c>
      <c r="D101" s="50">
        <v>4.8537478727779471E-2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6.4506959718953025E-2</v>
      </c>
      <c r="D102" s="50">
        <v>6.4505994204602221E-2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5.9885460152722315E-2</v>
      </c>
      <c r="D103" s="50">
        <v>5.9882792357596956E-2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0.19593423774197813</v>
      </c>
      <c r="D104" s="50">
        <v>0.19829428526144152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0.14503448184376397</v>
      </c>
      <c r="D105" s="50">
        <v>0.1445467315140293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0.19817085431628645</v>
      </c>
      <c r="D106" s="50">
        <v>0.19919031621316011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0.27599262612127357</v>
      </c>
      <c r="D107" s="50">
        <v>0.27588215545675998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0.27599262612127357</v>
      </c>
      <c r="D108" s="50">
        <v>0.27588215545675998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0.27599262612127357</v>
      </c>
      <c r="D109" s="50">
        <v>0.27588215545675998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0.27599262612127357</v>
      </c>
      <c r="D110" s="50">
        <v>0.27588215545675998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9.1866559780352977E-2</v>
      </c>
      <c r="D111" s="50">
        <v>9.1723967378535748E-2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6.2727885091256985E-2</v>
      </c>
      <c r="D112" s="50">
        <v>6.2644050796562947E-2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0.18643471957223196</v>
      </c>
      <c r="D113" s="50">
        <v>0.18644381615091185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0.17391787044011719</v>
      </c>
      <c r="D114" s="50">
        <v>0.17519897372538779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9.9360010882515476E-2</v>
      </c>
      <c r="D115" s="50">
        <v>9.9907193469343542E-2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0.18800499541453425</v>
      </c>
      <c r="D116" s="50">
        <v>0.1880510293724427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0.1744643638301511</v>
      </c>
      <c r="D117" s="50">
        <v>0.17870117180372105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0.11524380612099894</v>
      </c>
      <c r="D118" s="50">
        <v>0.11485945244486195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5.1247500268798804E-2</v>
      </c>
      <c r="D119" s="50">
        <v>5.1145294812693712E-2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9.5074966826576027E-2</v>
      </c>
      <c r="D120" s="50">
        <v>9.4816312198143141E-2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0.19674877072842856</v>
      </c>
      <c r="D121" s="50">
        <v>0.19890796119394272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9.8360266583860587E-2</v>
      </c>
      <c r="D122" s="50">
        <v>9.8199959894337996E-2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0.10664924810361036</v>
      </c>
      <c r="D123" s="50">
        <v>0.10668279041122024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6.6710118862429765E-2</v>
      </c>
      <c r="D124" s="50">
        <v>6.6498198015396914E-2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0.14010248552707266</v>
      </c>
      <c r="D125" s="50">
        <v>0.14007417261815075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0.38455057097928003</v>
      </c>
      <c r="D126" s="50">
        <v>0.38471947848464444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0.1683321744107667</v>
      </c>
      <c r="D127" s="50">
        <v>0.16894325788216324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9.161910681228197E-2</v>
      </c>
      <c r="D128" s="50">
        <v>9.1553106271743345E-2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7.1802768284745411E-2</v>
      </c>
      <c r="D129" s="50">
        <v>7.1694243158271748E-2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4.5427206773097369E-2</v>
      </c>
      <c r="D130" s="50">
        <v>4.5375863255730266E-2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0.17460806793963535</v>
      </c>
      <c r="D131" s="50">
        <v>0.17641460801265069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0.10455494130279468</v>
      </c>
      <c r="D132" s="50">
        <v>0.10455791119801608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0.27955923733703075</v>
      </c>
      <c r="D133" s="50">
        <v>0.27951170287300525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0.22892032912880345</v>
      </c>
      <c r="D134" s="50">
        <v>0.23113329476256186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0.21848517742072132</v>
      </c>
      <c r="D135" s="50">
        <v>0.22078181940293856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0.16185311436654465</v>
      </c>
      <c r="D136" s="50">
        <v>0.16172854893533872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0.33162663060810316</v>
      </c>
      <c r="D137" s="50">
        <v>0.33126042641157483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0.32715713829452253</v>
      </c>
      <c r="D138" s="50">
        <v>0.32652550383063833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0.26492053638528879</v>
      </c>
      <c r="D139" s="50">
        <v>0.26427690096139766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8.1310323581760824E-2</v>
      </c>
      <c r="D140" s="50">
        <v>8.1299997944668592E-2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4.1408293923555654E-2</v>
      </c>
      <c r="D141" s="50">
        <v>4.1298453711531943E-2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6.4744796501536292E-2</v>
      </c>
      <c r="D142" s="50">
        <v>6.4750126610137529E-2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0.4593480267717735</v>
      </c>
      <c r="D143" s="50">
        <v>0.45906297085849229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0.1753040342473958</v>
      </c>
      <c r="D144" s="50">
        <v>0.17528729705779064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7.4709062148352129E-2</v>
      </c>
      <c r="D145" s="50">
        <v>7.4964306162303568E-2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5.4628430982267252E-2</v>
      </c>
      <c r="D146" s="50">
        <v>5.4890295931927631E-2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9.7937072668450684E-2</v>
      </c>
      <c r="D147" s="50">
        <v>9.7785693974894811E-2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5.9606592501680232E-2</v>
      </c>
      <c r="D148" s="50">
        <v>5.9537231834776404E-2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0.15494775553328982</v>
      </c>
      <c r="D149" s="50">
        <v>0.15452019375206227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7.7516527745871228E-2</v>
      </c>
      <c r="D150" s="50">
        <v>7.7841793916631319E-2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0.18023670991540611</v>
      </c>
      <c r="D151" s="50">
        <v>0.1826916378375657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0.10296526751286245</v>
      </c>
      <c r="D152" s="50">
        <v>0.10290553674541783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0.11104490913108193</v>
      </c>
      <c r="D153" s="50">
        <v>0.11103982099581505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9.2000750579831453E-2</v>
      </c>
      <c r="D154" s="50">
        <v>9.2002739491872099E-2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0.26213071295079138</v>
      </c>
      <c r="D155" s="50">
        <v>0.26117000453349393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0.19899126744922657</v>
      </c>
      <c r="D156" s="50">
        <v>0.20327972785356099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0.14964797304756716</v>
      </c>
      <c r="D157" s="50">
        <v>0.15126032650529467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7.4172632862044535E-2</v>
      </c>
      <c r="D158" s="50">
        <v>7.4174940629566435E-2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0.16067917779954938</v>
      </c>
      <c r="D159" s="50">
        <v>0.16074405861789193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0.27820393894192774</v>
      </c>
      <c r="D160" s="50">
        <v>0.27818801808254695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0.14285760810615322</v>
      </c>
      <c r="D161" s="50">
        <v>0.14362886581072937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6.7942479949699416E-2</v>
      </c>
      <c r="D162" s="50">
        <v>6.8223909216507603E-2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0.29711341079800252</v>
      </c>
      <c r="D163" s="50">
        <v>0.29929440764030318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8.225484173990813E-2</v>
      </c>
      <c r="D164" s="50">
        <v>8.2468846682846181E-2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0.19693369996910362</v>
      </c>
      <c r="D165" s="50">
        <v>0.19735475017404841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0.1354603238760643</v>
      </c>
      <c r="D166" s="50">
        <v>0.13595214649224968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0.11891003211850651</v>
      </c>
      <c r="D167" s="50">
        <v>0.118801056781105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0.28036108397656051</v>
      </c>
      <c r="D168" s="50">
        <v>0.28256110515334398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0.17218389554122995</v>
      </c>
      <c r="D169" s="50">
        <v>0.17460858554874006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0.1624450828800878</v>
      </c>
      <c r="D170" s="50">
        <v>0.16308688700459731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0.10257111984337189</v>
      </c>
      <c r="D171" s="50">
        <v>0.10423362034567273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0.15990972104995987</v>
      </c>
      <c r="D172" s="50">
        <v>0.16409301475102567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0.19536446878143235</v>
      </c>
      <c r="D173" s="50">
        <v>0.19511764142298288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0.15386960025298649</v>
      </c>
      <c r="D174" s="50">
        <v>0.15342435561249709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0.2162717686987862</v>
      </c>
      <c r="D175" s="50">
        <v>0.21577091151743083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9.8844410048857523E-2</v>
      </c>
      <c r="D176" s="50">
        <v>9.8627797723647048E-2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9.5364773059190722E-2</v>
      </c>
      <c r="D177" s="58">
        <v>9.5086618958925131E-2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0.11261023975140391</v>
      </c>
      <c r="D178" s="50">
        <v>0.11265423209246309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0.1348581523233052</v>
      </c>
      <c r="D179" s="50">
        <v>0.13518431409881687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6.1383998100473715E-2</v>
      </c>
      <c r="D180" s="50">
        <v>6.2220052104118836E-2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9.2840091360402999E-2</v>
      </c>
      <c r="D181" s="50">
        <v>9.2906981929825841E-2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0.13616382296322496</v>
      </c>
      <c r="D182" s="50">
        <v>0.13632793145598424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7.5950989518660639E-2</v>
      </c>
      <c r="D183" s="50">
        <v>7.5795241397972168E-2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0.24766232756155762</v>
      </c>
      <c r="D184" s="50">
        <v>0.24769240769818951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0.16151272548727674</v>
      </c>
      <c r="D185" s="50">
        <v>0.16568353925348711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0.2522317670466504</v>
      </c>
      <c r="D186" s="50">
        <v>0.2561413648762022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0.22056656913413739</v>
      </c>
      <c r="D187" s="50">
        <v>0.22233428749056042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0.12270425294862916</v>
      </c>
      <c r="D188" s="50">
        <v>0.12261807165697862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6.6609508057997369E-2</v>
      </c>
      <c r="D189" s="50">
        <v>6.6695989917669798E-2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0.13318936930247294</v>
      </c>
      <c r="D190" s="50">
        <v>0.13283501345511634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0.33143863654421557</v>
      </c>
      <c r="D191" s="50">
        <v>0.33186623188224607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6.9595171017505369E-2</v>
      </c>
      <c r="D192" s="50">
        <v>6.9409726223264245E-2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0.2044631418601506</v>
      </c>
      <c r="D193" s="50">
        <v>0.20447967826283764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0.19529487776985247</v>
      </c>
      <c r="D194" s="50">
        <v>0.19553325391707715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0.27282268873088933</v>
      </c>
      <c r="D195" s="50">
        <v>0.2726232228864463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0.22456549281897215</v>
      </c>
      <c r="D196" s="50">
        <v>0.22958441942305374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8.8348015761375132E-2</v>
      </c>
      <c r="D197" s="50">
        <v>8.8294079286424881E-2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0.13337738119180489</v>
      </c>
      <c r="D198" s="50">
        <v>0.13453891631450726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0.33070693227795961</v>
      </c>
      <c r="D199" s="50">
        <v>0.3343806516905411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8.127208409617466E-2</v>
      </c>
      <c r="D200" s="50">
        <v>8.1313329421962122E-2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0.20563087076378431</v>
      </c>
      <c r="D201" s="50">
        <v>0.20504777064025548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0.136360994287612</v>
      </c>
      <c r="D202" s="50">
        <v>0.14014240173950138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9.0734095253897834E-2</v>
      </c>
      <c r="D203" s="50">
        <v>9.0470372735693472E-2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0.17395023324563491</v>
      </c>
      <c r="D204" s="50">
        <v>0.17356310654288551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0.13188140274257307</v>
      </c>
      <c r="D205" s="50">
        <v>0.13134989866269683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9.6634665016811977E-2</v>
      </c>
      <c r="D206" s="50">
        <v>9.6425180888978002E-2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0.12236254939924571</v>
      </c>
      <c r="D207" s="50">
        <v>0.12179614733985851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0.15610811425055532</v>
      </c>
      <c r="D208" s="50">
        <v>0.15557900806601427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7.4023247231764899E-2</v>
      </c>
      <c r="D209" s="50">
        <v>7.3929232390253202E-2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7.5447768341136701E-2</v>
      </c>
      <c r="D210" s="50">
        <v>7.5469954179984949E-2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0.16974640251969883</v>
      </c>
      <c r="D211" s="50">
        <v>0.16956417059063766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0.12018720648257547</v>
      </c>
      <c r="D212" s="58">
        <v>0.11995049698344022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0.20428334826719738</v>
      </c>
      <c r="D213" s="58">
        <v>0.20423428532428592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0.15764564994648012</v>
      </c>
      <c r="D214" s="50">
        <v>0.1571831828769466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0.27138243747369539</v>
      </c>
      <c r="D215" s="50">
        <v>0.27166716186697071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7.7586914970909193E-2</v>
      </c>
      <c r="D216" s="50">
        <v>7.8291223364030688E-2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7.2497839236246142E-2</v>
      </c>
      <c r="D217" s="50">
        <v>7.2488980916134718E-2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0.10968192444314737</v>
      </c>
      <c r="D218" s="50">
        <v>0.1095774113493487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6.269329867441803E-2</v>
      </c>
      <c r="D219" s="50">
        <v>6.2545138704119776E-2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0.17170473538368919</v>
      </c>
      <c r="D220" s="50">
        <v>0.1720802771188896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6.6414159165809783E-2</v>
      </c>
      <c r="D221" s="50">
        <v>6.6257485719758938E-2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0.16999881684741841</v>
      </c>
      <c r="D222" s="50">
        <v>0.16940536774901183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6.9251517977752808E-2</v>
      </c>
      <c r="D223" s="50">
        <v>6.9613554252756393E-2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0.1003345588176638</v>
      </c>
      <c r="D224" s="50">
        <v>0.10004408139696312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6.6986697158896158E-2</v>
      </c>
      <c r="D225" s="50">
        <v>6.6853818264881945E-2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7.0999087027844826E-2</v>
      </c>
      <c r="D226" s="62">
        <v>7.0875251474869366E-2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0.15988880575109227</v>
      </c>
      <c r="D227" s="50">
        <v>0.1592768576088352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0.30613817083342948</v>
      </c>
      <c r="D228" s="50">
        <v>0.3054105610650153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0.16032254840243881</v>
      </c>
      <c r="D229" s="50">
        <v>0.16337370175033444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0.25037059350092777</v>
      </c>
      <c r="D230" s="50">
        <v>0.25233467402961979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5.347162451019765E-2</v>
      </c>
      <c r="D231" s="50">
        <v>5.3347952022248429E-2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0.25034729252478582</v>
      </c>
      <c r="D232" s="50">
        <v>0.25283875135121742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0.16077162286231755</v>
      </c>
      <c r="D233" s="50">
        <v>0.16089467151741255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7.8477347437994199E-2</v>
      </c>
      <c r="D234" s="50">
        <v>7.8531304010943742E-2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5.3579461671018618E-2</v>
      </c>
      <c r="D235" s="50">
        <v>5.3532707598525422E-2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7.1803592792030663E-2</v>
      </c>
      <c r="D236" s="50">
        <v>7.1624335895485447E-2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0.10347782700458723</v>
      </c>
      <c r="D237" s="50">
        <v>0.10339831303744154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0.11509339899145787</v>
      </c>
      <c r="D238" s="50">
        <v>0.11480203598218623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0.23140694693779362</v>
      </c>
      <c r="D239" s="50">
        <v>0.23062262600122985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9.7137589724573536E-2</v>
      </c>
      <c r="D240" s="50">
        <v>9.7302608967647419E-2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7.0115799864798503E-2</v>
      </c>
      <c r="D241" s="50">
        <v>6.9993191095753221E-2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0.29986442404078828</v>
      </c>
      <c r="D242" s="50">
        <v>0.30169546372369338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0.14706656063653717</v>
      </c>
      <c r="D243" s="50">
        <v>0.14959988728972134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0.19712657243000536</v>
      </c>
      <c r="D244" s="50">
        <v>0.19660385870277119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9.2630002321033966E-2</v>
      </c>
      <c r="D245" s="50">
        <v>9.2870074179456738E-2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0.12887949063533372</v>
      </c>
      <c r="D246" s="50">
        <v>0.12868418987934077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0.17208760666237516</v>
      </c>
      <c r="D247" s="50">
        <v>0.17532158576906012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0.13983958873035779</v>
      </c>
      <c r="D248" s="50">
        <v>0.13993365679768932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5.9749667678037729E-2</v>
      </c>
      <c r="D249" s="50">
        <v>5.9688774085638413E-2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5.4504999142053187E-2</v>
      </c>
      <c r="D250" s="50">
        <v>5.4742333959450919E-2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4.0089607856266057E-2</v>
      </c>
      <c r="D251" s="50">
        <v>4.0448239026702013E-2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4.9744497710906568E-2</v>
      </c>
      <c r="D252" s="50">
        <v>4.9859741180323575E-2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8.0930681803333696E-2</v>
      </c>
      <c r="D253" s="50">
        <v>8.071627551124344E-2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0.10467815633251816</v>
      </c>
      <c r="D254" s="50">
        <v>0.10440829909566698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0.10835163300740983</v>
      </c>
      <c r="D255" s="50">
        <v>0.10847567943981741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7.1405396184947373E-2</v>
      </c>
      <c r="D256" s="50">
        <v>7.1326084795953093E-2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0.12115645542131818</v>
      </c>
      <c r="D257" s="50">
        <v>0.12110800840576887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0.18905258529658528</v>
      </c>
      <c r="D258" s="50">
        <v>0.18912324569311562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0.12943000336430865</v>
      </c>
      <c r="D259" s="50">
        <v>0.12942467196462237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7.4736612181779821E-2</v>
      </c>
      <c r="D260" s="50">
        <v>7.4516009660516677E-2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0.1252297652352275</v>
      </c>
      <c r="D261" s="50">
        <v>0.12525885665022241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0.27782252401615898</v>
      </c>
      <c r="D262" s="50">
        <v>0.27772793568074439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0.30635831427177868</v>
      </c>
      <c r="D263" s="50">
        <v>0.306323521553448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0.13528414192413935</v>
      </c>
      <c r="D264" s="50">
        <v>0.13497294902017237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0.11986940144009012</v>
      </c>
      <c r="D265" s="58">
        <v>0.11967462305503807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8.3584319676965682E-2</v>
      </c>
      <c r="D266" s="58">
        <v>8.368130918489923E-2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7.5600977320738061E-2</v>
      </c>
      <c r="D267" s="50">
        <v>7.5997957900620444E-2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6.0341018026585445E-2</v>
      </c>
      <c r="D268" s="50">
        <v>6.0218678935942523E-2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0.21006538582337619</v>
      </c>
      <c r="D269" s="50">
        <v>0.21062746723850184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0.12968814227749792</v>
      </c>
      <c r="D270" s="50">
        <v>0.13001697212900301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0.18971846465330033</v>
      </c>
      <c r="D271" s="50">
        <v>0.18970311194020947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0.21358786575486832</v>
      </c>
      <c r="D272" s="50">
        <v>0.2148994550413354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0.12261355070397791</v>
      </c>
      <c r="D273" s="50">
        <v>0.12220733723400326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2.7840336384418574E-2</v>
      </c>
      <c r="D274" s="50">
        <v>2.7950829567703558E-2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2.3668456085856077E-2</v>
      </c>
      <c r="D275" s="50">
        <v>2.3606158734384389E-2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0.16719291849815959</v>
      </c>
      <c r="D276" s="50">
        <v>0.16649119026506115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6.6425402480268458E-2</v>
      </c>
      <c r="D278" s="50">
        <v>6.6422315219040989E-2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0.19327310888352753</v>
      </c>
      <c r="D279" s="50">
        <v>0.19654529564202575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0.30415850332081373</v>
      </c>
      <c r="D280" s="50">
        <v>0.30256414505085238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0.29518470666316893</v>
      </c>
      <c r="D281" s="50">
        <v>0.29520238856664466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0.78075953582766966</v>
      </c>
      <c r="D282" s="50">
        <v>0.78056870853676863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1.1364452146520992E-2</v>
      </c>
      <c r="D283" s="58">
        <v>1.1340754735612543E-2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1.5357014189879135E-2</v>
      </c>
      <c r="D284" s="58">
        <v>1.5335414687156749E-2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8.1490024345247908E-2</v>
      </c>
      <c r="D285" s="58">
        <v>8.1625904668496257E-2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0.22998335146732612</v>
      </c>
      <c r="D286" s="58">
        <v>0.22968069468789754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0.18160926438761302</v>
      </c>
      <c r="D287" s="50">
        <v>0.18429617205194485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0.26050295974491389</v>
      </c>
      <c r="D288" s="58">
        <v>0.25965923913178446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0.17293122616290213</v>
      </c>
      <c r="D289" s="50">
        <v>0.17267681944371815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0.13081139051756252</v>
      </c>
      <c r="D290" s="50">
        <v>0.13047640766370949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6.3572410668582435E-2</v>
      </c>
      <c r="D291" s="50">
        <v>6.349397071359611E-2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0.13080560318091375</v>
      </c>
      <c r="D292" s="50">
        <v>0.13221121934293006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0.27344164339587412</v>
      </c>
      <c r="D293" s="50">
        <v>0.27387724689967724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9.2085673924637138E-2</v>
      </c>
      <c r="D294" s="50">
        <v>9.2378701641664368E-2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0.11214258572370824</v>
      </c>
      <c r="D295" s="50">
        <v>0.11194916230348281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8.0336675302402516E-2</v>
      </c>
      <c r="D296" s="50">
        <v>8.0252712450537528E-2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0.31997350063737345</v>
      </c>
      <c r="D297" s="50">
        <v>0.31995927700948318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1.5162877676544204E-2</v>
      </c>
      <c r="D298" s="50">
        <v>1.5167481513475278E-2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4.2547383773885956E-2</v>
      </c>
      <c r="D299" s="50">
        <v>4.2512494550263485E-2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0.11088390407378043</v>
      </c>
      <c r="D300" s="50">
        <v>0.11048963884222748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5.5962735099152415E-2</v>
      </c>
      <c r="D301" s="50">
        <v>5.5935124167170579E-2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0.11016794768828704</v>
      </c>
      <c r="D302" s="50">
        <v>0.11097517002087819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5.2944173471045762E-2</v>
      </c>
      <c r="D303" s="50">
        <v>5.327324337315148E-2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6.2152587719321063E-2</v>
      </c>
      <c r="D304" s="50">
        <v>6.2216148445710308E-2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5.1316439867411877E-2</v>
      </c>
      <c r="D305" s="50">
        <v>5.161549162100932E-2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6.1392364855913886E-2</v>
      </c>
      <c r="D306" s="50">
        <v>6.1282991967051587E-2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8.2725286040664717E-3</v>
      </c>
      <c r="D307" s="50">
        <v>8.2454473870729236E-3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6.9372356659690299E-2</v>
      </c>
      <c r="D308" s="50">
        <v>6.9550786825143929E-2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8.5763465297968841E-2</v>
      </c>
      <c r="D309" s="50">
        <v>8.5962851798595807E-2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0.13256106973599724</v>
      </c>
      <c r="D310" s="50">
        <v>0.13256104751095535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2.4716066616556415E-2</v>
      </c>
      <c r="D311" s="50">
        <v>2.4666108139458864E-2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8.892964764171786E-2</v>
      </c>
      <c r="D312" s="50">
        <v>8.8931537617977174E-2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5.5692109198671728E-2</v>
      </c>
      <c r="D313" s="50">
        <v>5.599818204733413E-2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6.6114344788254592E-2</v>
      </c>
      <c r="D314" s="50">
        <v>6.6190273241346353E-2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5.8545531550923832E-2</v>
      </c>
      <c r="D315" s="50">
        <v>5.8491924069317171E-2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9.2568613263084729E-2</v>
      </c>
      <c r="D316" s="50">
        <v>9.2483852392333407E-2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4.1095859298791199E-2</v>
      </c>
      <c r="D317" s="50">
        <v>4.1002670578585795E-2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4.0920782870060138E-2</v>
      </c>
      <c r="D318" s="50">
        <v>4.1023741072559849E-2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4.227644400473661E-2</v>
      </c>
      <c r="D319" s="50">
        <v>4.2178325186872985E-2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9.7974963301474455E-2</v>
      </c>
      <c r="D320" s="50">
        <v>9.8310719434941865E-2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6.5819367142618407E-2</v>
      </c>
      <c r="D321" s="50">
        <v>6.5846566995255817E-2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0.11334195843121063</v>
      </c>
      <c r="D322" s="50">
        <v>0.11324653096047679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7.4855105436506322E-2</v>
      </c>
      <c r="D323" s="50">
        <v>7.5065420630874749E-2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6.0143764031471723E-2</v>
      </c>
      <c r="D324" s="50">
        <v>6.0242389141555448E-2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4.8397637318382897E-2</v>
      </c>
      <c r="D325" s="50">
        <v>4.853360950989305E-2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JUNE 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2.8888355696129863E-3</v>
      </c>
      <c r="D5" s="50">
        <v>2.8944785739814997E-3</v>
      </c>
    </row>
    <row r="6" spans="1:4" x14ac:dyDescent="0.25">
      <c r="A6" s="48" t="s">
        <v>683</v>
      </c>
      <c r="B6" s="49" t="s">
        <v>682</v>
      </c>
      <c r="C6" s="39">
        <v>3.8179709137066233E-3</v>
      </c>
      <c r="D6" s="50">
        <v>3.8261338716362079E-3</v>
      </c>
    </row>
    <row r="7" spans="1:4" x14ac:dyDescent="0.25">
      <c r="A7" s="48" t="s">
        <v>684</v>
      </c>
      <c r="B7" s="49" t="s">
        <v>682</v>
      </c>
      <c r="C7" s="39">
        <v>3.9882768886660763E-3</v>
      </c>
      <c r="D7" s="50">
        <v>3.9836188844137466E-3</v>
      </c>
    </row>
    <row r="8" spans="1:4" x14ac:dyDescent="0.25">
      <c r="A8" s="48" t="s">
        <v>685</v>
      </c>
      <c r="B8" s="49" t="s">
        <v>682</v>
      </c>
      <c r="C8" s="39">
        <v>3.6106247396308633E-3</v>
      </c>
      <c r="D8" s="50">
        <v>3.5965846008223631E-3</v>
      </c>
    </row>
    <row r="9" spans="1:4" x14ac:dyDescent="0.25">
      <c r="A9" s="48" t="s">
        <v>686</v>
      </c>
      <c r="B9" s="49" t="s">
        <v>687</v>
      </c>
      <c r="C9" s="39">
        <v>2.0983099591606248E-2</v>
      </c>
      <c r="D9" s="50">
        <v>2.0938248943782128E-2</v>
      </c>
    </row>
    <row r="10" spans="1:4" x14ac:dyDescent="0.25">
      <c r="A10" s="48" t="s">
        <v>688</v>
      </c>
      <c r="B10" s="49" t="s">
        <v>689</v>
      </c>
      <c r="C10" s="39">
        <v>1.430691523270388E-2</v>
      </c>
      <c r="D10" s="50">
        <v>1.4279546132676397E-2</v>
      </c>
    </row>
    <row r="11" spans="1:4" x14ac:dyDescent="0.25">
      <c r="A11" s="48" t="s">
        <v>690</v>
      </c>
      <c r="B11" s="49" t="s">
        <v>691</v>
      </c>
      <c r="C11" s="39">
        <v>6.1577285764428686E-3</v>
      </c>
      <c r="D11" s="50">
        <v>6.1609286053036661E-3</v>
      </c>
    </row>
    <row r="12" spans="1:4" x14ac:dyDescent="0.25">
      <c r="A12" s="48" t="s">
        <v>692</v>
      </c>
      <c r="B12" s="49" t="s">
        <v>693</v>
      </c>
      <c r="C12" s="39">
        <v>1.5792613378227923E-3</v>
      </c>
      <c r="D12" s="50">
        <v>1.5715780272838905E-3</v>
      </c>
    </row>
    <row r="13" spans="1:4" x14ac:dyDescent="0.25">
      <c r="A13" s="48" t="s">
        <v>694</v>
      </c>
      <c r="B13" s="49" t="s">
        <v>693</v>
      </c>
      <c r="C13" s="39">
        <v>3.5053730202604548E-3</v>
      </c>
      <c r="D13" s="50">
        <v>3.5250098662718502E-3</v>
      </c>
    </row>
    <row r="14" spans="1:4" x14ac:dyDescent="0.25">
      <c r="A14" s="63" t="s">
        <v>695</v>
      </c>
      <c r="B14" s="49" t="s">
        <v>693</v>
      </c>
      <c r="C14" s="39">
        <v>3.7226071947726123E-3</v>
      </c>
      <c r="D14" s="50">
        <v>3.7252666832568782E-3</v>
      </c>
    </row>
    <row r="15" spans="1:4" x14ac:dyDescent="0.25">
      <c r="A15" s="48" t="s">
        <v>696</v>
      </c>
      <c r="B15" s="49" t="s">
        <v>693</v>
      </c>
      <c r="C15" s="39">
        <v>3.8802339479161434E-3</v>
      </c>
      <c r="D15" s="50">
        <v>3.8692351103502705E-3</v>
      </c>
    </row>
    <row r="16" spans="1:4" x14ac:dyDescent="0.25">
      <c r="A16" s="48" t="s">
        <v>697</v>
      </c>
      <c r="B16" s="49" t="s">
        <v>698</v>
      </c>
      <c r="C16" s="39">
        <v>4.9301273759574979E-2</v>
      </c>
      <c r="D16" s="50">
        <v>4.9138999809940534E-2</v>
      </c>
    </row>
    <row r="17" spans="1:4" x14ac:dyDescent="0.25">
      <c r="A17" s="63" t="s">
        <v>699</v>
      </c>
      <c r="B17" s="49" t="s">
        <v>700</v>
      </c>
      <c r="C17" s="39">
        <v>5.5810256527831614E-2</v>
      </c>
      <c r="D17" s="50">
        <v>5.6131164759810129E-2</v>
      </c>
    </row>
    <row r="18" spans="1:4" x14ac:dyDescent="0.25">
      <c r="A18" s="63" t="s">
        <v>701</v>
      </c>
      <c r="B18" s="49" t="s">
        <v>702</v>
      </c>
      <c r="C18" s="39">
        <v>5.5621549136715756E-2</v>
      </c>
      <c r="D18" s="50">
        <v>5.6043610971303309E-2</v>
      </c>
    </row>
    <row r="19" spans="1:4" x14ac:dyDescent="0.25">
      <c r="A19" s="63" t="s">
        <v>703</v>
      </c>
      <c r="B19" s="49" t="s">
        <v>704</v>
      </c>
      <c r="C19" s="39">
        <v>3.4553044546090796E-2</v>
      </c>
      <c r="D19" s="50">
        <v>3.4205768952854321E-2</v>
      </c>
    </row>
    <row r="20" spans="1:4" x14ac:dyDescent="0.25">
      <c r="A20" s="63" t="s">
        <v>705</v>
      </c>
      <c r="B20" s="49" t="s">
        <v>704</v>
      </c>
      <c r="C20" s="39">
        <v>4.8163449391701828E-2</v>
      </c>
      <c r="D20" s="50">
        <v>4.767938233829043E-2</v>
      </c>
    </row>
    <row r="21" spans="1:4" x14ac:dyDescent="0.25">
      <c r="A21" s="63" t="s">
        <v>706</v>
      </c>
      <c r="B21" s="53" t="s">
        <v>704</v>
      </c>
      <c r="C21" s="39">
        <v>4.7529565564259316E-2</v>
      </c>
      <c r="D21" s="50">
        <v>4.7506976034239597E-2</v>
      </c>
    </row>
    <row r="22" spans="1:4" x14ac:dyDescent="0.25">
      <c r="A22" s="63" t="s">
        <v>707</v>
      </c>
      <c r="B22" s="53" t="s">
        <v>708</v>
      </c>
      <c r="C22" s="39">
        <v>5.4118350574594631E-2</v>
      </c>
      <c r="D22" s="50">
        <v>5.4521410768509963E-2</v>
      </c>
    </row>
    <row r="23" spans="1:4" x14ac:dyDescent="0.25">
      <c r="A23" s="63" t="s">
        <v>709</v>
      </c>
      <c r="B23" s="53" t="s">
        <v>710</v>
      </c>
      <c r="C23" s="39">
        <v>0.11866578713212401</v>
      </c>
      <c r="D23" s="50">
        <v>0.11949362249122772</v>
      </c>
    </row>
    <row r="24" spans="1:4" x14ac:dyDescent="0.25">
      <c r="A24" s="63" t="s">
        <v>711</v>
      </c>
      <c r="B24" s="53" t="s">
        <v>712</v>
      </c>
      <c r="C24" s="39">
        <v>5.8403823946492919E-2</v>
      </c>
      <c r="D24" s="50">
        <v>5.8377353448981817E-2</v>
      </c>
    </row>
    <row r="25" spans="1:4" x14ac:dyDescent="0.25">
      <c r="A25" s="63" t="s">
        <v>713</v>
      </c>
      <c r="B25" s="53" t="s">
        <v>714</v>
      </c>
      <c r="C25" s="39">
        <v>8.5886351631833141E-2</v>
      </c>
      <c r="D25" s="50">
        <v>8.5652680483781135E-2</v>
      </c>
    </row>
    <row r="26" spans="1:4" x14ac:dyDescent="0.25">
      <c r="A26" s="63" t="s">
        <v>715</v>
      </c>
      <c r="B26" s="53" t="s">
        <v>716</v>
      </c>
      <c r="C26" s="39">
        <v>5.5756937039649894E-2</v>
      </c>
      <c r="D26" s="50">
        <v>5.6045534028863246E-2</v>
      </c>
    </row>
    <row r="27" spans="1:4" x14ac:dyDescent="0.25">
      <c r="A27" s="63" t="s">
        <v>717</v>
      </c>
      <c r="B27" s="53" t="s">
        <v>718</v>
      </c>
      <c r="C27" s="39">
        <v>5.8354926098591955E-2</v>
      </c>
      <c r="D27" s="50">
        <v>5.8328770508094888E-2</v>
      </c>
    </row>
    <row r="28" spans="1:4" x14ac:dyDescent="0.25">
      <c r="A28" s="63" t="s">
        <v>719</v>
      </c>
      <c r="B28" s="53" t="s">
        <v>720</v>
      </c>
      <c r="C28" s="39">
        <v>9.3847696326382818E-2</v>
      </c>
      <c r="D28" s="50">
        <v>9.4354158284398665E-2</v>
      </c>
    </row>
    <row r="29" spans="1:4" x14ac:dyDescent="0.25">
      <c r="A29" s="63" t="s">
        <v>721</v>
      </c>
      <c r="B29" s="53" t="s">
        <v>722</v>
      </c>
      <c r="C29" s="39">
        <v>5.968434798884556E-2</v>
      </c>
      <c r="D29" s="50">
        <v>5.9625851582204799E-2</v>
      </c>
    </row>
    <row r="30" spans="1:4" x14ac:dyDescent="0.25">
      <c r="A30" s="63" t="s">
        <v>723</v>
      </c>
      <c r="B30" s="53" t="s">
        <v>724</v>
      </c>
      <c r="C30" s="39">
        <v>5.5756937039649894E-2</v>
      </c>
      <c r="D30" s="50">
        <v>5.6045534028863246E-2</v>
      </c>
    </row>
    <row r="31" spans="1:4" x14ac:dyDescent="0.25">
      <c r="A31" s="63" t="s">
        <v>725</v>
      </c>
      <c r="B31" s="53" t="s">
        <v>726</v>
      </c>
      <c r="C31" s="39">
        <v>6.3503039243307025E-2</v>
      </c>
      <c r="D31" s="50">
        <v>6.3467049615725579E-2</v>
      </c>
    </row>
    <row r="32" spans="1:4" x14ac:dyDescent="0.25">
      <c r="A32" s="63" t="s">
        <v>727</v>
      </c>
      <c r="B32" s="53" t="s">
        <v>728</v>
      </c>
      <c r="C32" s="39">
        <v>4.5641247983608677E-2</v>
      </c>
      <c r="D32" s="50">
        <v>4.5664378569659769E-2</v>
      </c>
    </row>
    <row r="33" spans="1:4" x14ac:dyDescent="0.25">
      <c r="A33" s="63" t="s">
        <v>729</v>
      </c>
      <c r="B33" s="53" t="s">
        <v>730</v>
      </c>
      <c r="C33" s="39">
        <v>4.3247152959474205E-2</v>
      </c>
      <c r="D33" s="50">
        <v>4.3200449073096642E-2</v>
      </c>
    </row>
    <row r="34" spans="1:4" x14ac:dyDescent="0.25">
      <c r="A34" s="63" t="s">
        <v>731</v>
      </c>
      <c r="B34" s="53" t="s">
        <v>732</v>
      </c>
      <c r="C34" s="39">
        <v>4.0227604973862199E-2</v>
      </c>
      <c r="D34" s="50">
        <v>4.0590610997083179E-2</v>
      </c>
    </row>
    <row r="35" spans="1:4" x14ac:dyDescent="0.25">
      <c r="A35" s="63" t="s">
        <v>733</v>
      </c>
      <c r="B35" s="53" t="s">
        <v>734</v>
      </c>
      <c r="C35" s="39">
        <v>6.6809601891412385E-2</v>
      </c>
      <c r="D35" s="50">
        <v>6.6684737609474021E-2</v>
      </c>
    </row>
    <row r="36" spans="1:4" x14ac:dyDescent="0.25">
      <c r="A36" s="63" t="s">
        <v>735</v>
      </c>
      <c r="B36" s="53" t="s">
        <v>736</v>
      </c>
      <c r="C36" s="39">
        <v>0.11438588536253058</v>
      </c>
      <c r="D36" s="50">
        <v>0.11397625204958664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4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JUNE 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0.10847088712165331</v>
      </c>
      <c r="D5" s="40">
        <v>0.10850631011101201</v>
      </c>
    </row>
    <row r="6" spans="1:4" x14ac:dyDescent="0.25">
      <c r="A6" s="48" t="s">
        <v>738</v>
      </c>
      <c r="B6" s="49" t="s">
        <v>53</v>
      </c>
      <c r="C6" s="39">
        <v>0.14538432385140732</v>
      </c>
      <c r="D6" s="45">
        <v>0.14600142018209045</v>
      </c>
    </row>
    <row r="7" spans="1:4" x14ac:dyDescent="0.25">
      <c r="A7" s="48" t="s">
        <v>739</v>
      </c>
      <c r="B7" s="49" t="s">
        <v>63</v>
      </c>
      <c r="C7" s="39">
        <v>6.7898346483571875E-2</v>
      </c>
      <c r="D7" s="50">
        <v>6.7895722712744758E-2</v>
      </c>
    </row>
    <row r="8" spans="1:4" x14ac:dyDescent="0.25">
      <c r="A8" s="48" t="s">
        <v>740</v>
      </c>
      <c r="B8" s="49" t="s">
        <v>71</v>
      </c>
      <c r="C8" s="39">
        <v>0.1291788489393316</v>
      </c>
      <c r="D8" s="50">
        <v>0.12877327900270361</v>
      </c>
    </row>
    <row r="9" spans="1:4" x14ac:dyDescent="0.25">
      <c r="A9" s="48" t="s">
        <v>741</v>
      </c>
      <c r="B9" s="49" t="s">
        <v>41</v>
      </c>
      <c r="C9" s="39">
        <v>0.12243183720122067</v>
      </c>
      <c r="D9" s="45">
        <v>0.12264152022413895</v>
      </c>
    </row>
    <row r="10" spans="1:4" x14ac:dyDescent="0.25">
      <c r="A10" s="48" t="s">
        <v>742</v>
      </c>
      <c r="B10" s="49" t="s">
        <v>91</v>
      </c>
      <c r="C10" s="39">
        <v>5.8265622252082892E-2</v>
      </c>
      <c r="D10" s="50">
        <v>5.8191801979549249E-2</v>
      </c>
    </row>
    <row r="11" spans="1:4" x14ac:dyDescent="0.25">
      <c r="A11" s="48" t="s">
        <v>743</v>
      </c>
      <c r="B11" s="49" t="s">
        <v>113</v>
      </c>
      <c r="C11" s="39">
        <v>7.2268112780783683E-2</v>
      </c>
      <c r="D11" s="45">
        <v>7.21288762428135E-2</v>
      </c>
    </row>
    <row r="12" spans="1:4" x14ac:dyDescent="0.25">
      <c r="A12" s="48" t="s">
        <v>744</v>
      </c>
      <c r="B12" s="49" t="s">
        <v>161</v>
      </c>
      <c r="C12" s="39">
        <v>7.3859869451856353E-2</v>
      </c>
      <c r="D12" s="50">
        <v>7.4017606346662213E-2</v>
      </c>
    </row>
    <row r="13" spans="1:4" x14ac:dyDescent="0.25">
      <c r="A13" s="48" t="s">
        <v>745</v>
      </c>
      <c r="B13" s="49" t="s">
        <v>169</v>
      </c>
      <c r="C13" s="39">
        <v>0.14990620140269759</v>
      </c>
      <c r="D13" s="45">
        <v>0.15021584570019861</v>
      </c>
    </row>
    <row r="14" spans="1:4" x14ac:dyDescent="0.25">
      <c r="A14" s="48" t="s">
        <v>746</v>
      </c>
      <c r="B14" s="49" t="s">
        <v>507</v>
      </c>
      <c r="C14" s="39">
        <v>0.11509339899145787</v>
      </c>
      <c r="D14" s="50">
        <v>0.11480203598218623</v>
      </c>
    </row>
    <row r="15" spans="1:4" x14ac:dyDescent="0.25">
      <c r="A15" s="48" t="s">
        <v>747</v>
      </c>
      <c r="B15" s="49" t="s">
        <v>165</v>
      </c>
      <c r="C15" s="39">
        <v>6.918028880730949E-2</v>
      </c>
      <c r="D15" s="45">
        <v>6.9959340031024247E-2</v>
      </c>
    </row>
    <row r="16" spans="1:4" x14ac:dyDescent="0.25">
      <c r="A16" s="48" t="s">
        <v>748</v>
      </c>
      <c r="B16" s="49" t="s">
        <v>163</v>
      </c>
      <c r="C16" s="39">
        <v>0.12854626781720557</v>
      </c>
      <c r="D16" s="50">
        <v>0.12811718967598795</v>
      </c>
    </row>
    <row r="17" spans="1:4" x14ac:dyDescent="0.25">
      <c r="A17" s="48" t="s">
        <v>749</v>
      </c>
      <c r="B17" s="49" t="s">
        <v>181</v>
      </c>
      <c r="C17" s="39">
        <v>7.7934713462322155E-2</v>
      </c>
      <c r="D17" s="45">
        <v>7.766032502740168E-2</v>
      </c>
    </row>
    <row r="18" spans="1:4" x14ac:dyDescent="0.25">
      <c r="A18" s="48" t="s">
        <v>750</v>
      </c>
      <c r="B18" s="49" t="s">
        <v>153</v>
      </c>
      <c r="C18" s="39">
        <v>9.8887026166920411E-2</v>
      </c>
      <c r="D18" s="50">
        <v>9.8943774295258344E-2</v>
      </c>
    </row>
    <row r="19" spans="1:4" x14ac:dyDescent="0.25">
      <c r="A19" s="48" t="s">
        <v>751</v>
      </c>
      <c r="B19" s="49" t="s">
        <v>205</v>
      </c>
      <c r="C19" s="39">
        <v>7.1997655123615598E-2</v>
      </c>
      <c r="D19" s="45">
        <v>7.1752725475479215E-2</v>
      </c>
    </row>
    <row r="20" spans="1:4" x14ac:dyDescent="0.25">
      <c r="A20" s="48" t="s">
        <v>752</v>
      </c>
      <c r="B20" s="49" t="s">
        <v>237</v>
      </c>
      <c r="C20" s="39">
        <v>5.9885460152722315E-2</v>
      </c>
      <c r="D20" s="50">
        <v>5.9882792357596956E-2</v>
      </c>
    </row>
    <row r="21" spans="1:4" x14ac:dyDescent="0.25">
      <c r="A21" s="48" t="s">
        <v>753</v>
      </c>
      <c r="B21" s="49" t="s">
        <v>631</v>
      </c>
      <c r="C21" s="39">
        <v>0.11088390407378043</v>
      </c>
      <c r="D21" s="45">
        <v>0.11048963884222748</v>
      </c>
    </row>
    <row r="22" spans="1:4" x14ac:dyDescent="0.25">
      <c r="A22" s="48" t="s">
        <v>754</v>
      </c>
      <c r="B22" s="49" t="s">
        <v>235</v>
      </c>
      <c r="C22" s="39">
        <v>6.4506959718953025E-2</v>
      </c>
      <c r="D22" s="50">
        <v>6.4505994204602221E-2</v>
      </c>
    </row>
    <row r="23" spans="1:4" x14ac:dyDescent="0.25">
      <c r="A23" s="48" t="s">
        <v>755</v>
      </c>
      <c r="B23" s="49" t="s">
        <v>247</v>
      </c>
      <c r="C23" s="39">
        <v>0.27599262612127357</v>
      </c>
      <c r="D23" s="45">
        <v>0.27588215545675998</v>
      </c>
    </row>
    <row r="24" spans="1:4" x14ac:dyDescent="0.25">
      <c r="A24" s="48" t="s">
        <v>756</v>
      </c>
      <c r="B24" s="49" t="s">
        <v>249</v>
      </c>
      <c r="C24" s="39">
        <v>0.27599262612127357</v>
      </c>
      <c r="D24" s="50">
        <v>0.27588215545675998</v>
      </c>
    </row>
    <row r="25" spans="1:4" x14ac:dyDescent="0.25">
      <c r="A25" s="48" t="s">
        <v>757</v>
      </c>
      <c r="B25" s="49" t="s">
        <v>215</v>
      </c>
      <c r="C25" s="39">
        <v>0.27599262612127357</v>
      </c>
      <c r="D25" s="45">
        <v>0.27588215545675998</v>
      </c>
    </row>
    <row r="26" spans="1:4" x14ac:dyDescent="0.25">
      <c r="A26" s="48" t="s">
        <v>758</v>
      </c>
      <c r="B26" s="49" t="s">
        <v>363</v>
      </c>
      <c r="C26" s="39">
        <v>0.1354603238760643</v>
      </c>
      <c r="D26" s="50">
        <v>0.13595214649224968</v>
      </c>
    </row>
    <row r="27" spans="1:4" x14ac:dyDescent="0.25">
      <c r="A27" s="48" t="s">
        <v>759</v>
      </c>
      <c r="B27" s="49" t="s">
        <v>269</v>
      </c>
      <c r="C27" s="39">
        <v>5.1247500268798804E-2</v>
      </c>
      <c r="D27" s="45">
        <v>5.1145294812693712E-2</v>
      </c>
    </row>
    <row r="28" spans="1:4" x14ac:dyDescent="0.25">
      <c r="A28" s="48" t="s">
        <v>760</v>
      </c>
      <c r="B28" s="49" t="s">
        <v>261</v>
      </c>
      <c r="C28" s="39">
        <v>9.9360010882515476E-2</v>
      </c>
      <c r="D28" s="50">
        <v>9.9907193469343542E-2</v>
      </c>
    </row>
    <row r="29" spans="1:4" x14ac:dyDescent="0.25">
      <c r="A29" s="48" t="s">
        <v>761</v>
      </c>
      <c r="B29" s="49" t="s">
        <v>279</v>
      </c>
      <c r="C29" s="39">
        <v>6.6710118862429765E-2</v>
      </c>
      <c r="D29" s="45">
        <v>6.6498198015396914E-2</v>
      </c>
    </row>
    <row r="30" spans="1:4" x14ac:dyDescent="0.25">
      <c r="A30" s="48" t="s">
        <v>762</v>
      </c>
      <c r="B30" s="49" t="s">
        <v>331</v>
      </c>
      <c r="C30" s="39">
        <v>7.7516527745871228E-2</v>
      </c>
      <c r="D30" s="50">
        <v>7.7841793916631319E-2</v>
      </c>
    </row>
    <row r="31" spans="1:4" x14ac:dyDescent="0.25">
      <c r="A31" s="48" t="s">
        <v>763</v>
      </c>
      <c r="B31" s="49" t="s">
        <v>281</v>
      </c>
      <c r="C31" s="39">
        <v>0.14010248552707266</v>
      </c>
      <c r="D31" s="45">
        <v>0.14007417261815075</v>
      </c>
    </row>
    <row r="32" spans="1:4" x14ac:dyDescent="0.25">
      <c r="A32" s="48" t="s">
        <v>764</v>
      </c>
      <c r="B32" s="49" t="s">
        <v>291</v>
      </c>
      <c r="C32" s="39">
        <v>4.5427206773097369E-2</v>
      </c>
      <c r="D32" s="50">
        <v>4.5375863255730266E-2</v>
      </c>
    </row>
    <row r="33" spans="1:4" x14ac:dyDescent="0.25">
      <c r="A33" s="48" t="s">
        <v>765</v>
      </c>
      <c r="B33" s="49" t="s">
        <v>251</v>
      </c>
      <c r="C33" s="39">
        <v>0.27599262612127357</v>
      </c>
      <c r="D33" s="45">
        <v>0.27588215545675998</v>
      </c>
    </row>
    <row r="34" spans="1:4" x14ac:dyDescent="0.25">
      <c r="A34" s="48" t="s">
        <v>766</v>
      </c>
      <c r="B34" s="49" t="s">
        <v>297</v>
      </c>
      <c r="C34" s="39">
        <v>0.27955923733703075</v>
      </c>
      <c r="D34" s="50">
        <v>0.27951170287300525</v>
      </c>
    </row>
    <row r="35" spans="1:4" x14ac:dyDescent="0.25">
      <c r="A35" s="48" t="s">
        <v>767</v>
      </c>
      <c r="B35" s="49" t="s">
        <v>325</v>
      </c>
      <c r="C35" s="39">
        <v>9.7937072668450684E-2</v>
      </c>
      <c r="D35" s="45">
        <v>9.7785693974894811E-2</v>
      </c>
    </row>
    <row r="36" spans="1:4" x14ac:dyDescent="0.25">
      <c r="A36" s="48" t="s">
        <v>768</v>
      </c>
      <c r="B36" s="49" t="s">
        <v>637</v>
      </c>
      <c r="C36" s="39">
        <v>5.2944173471045762E-2</v>
      </c>
      <c r="D36" s="50">
        <v>5.327324337315148E-2</v>
      </c>
    </row>
    <row r="37" spans="1:4" x14ac:dyDescent="0.25">
      <c r="A37" s="48" t="s">
        <v>769</v>
      </c>
      <c r="B37" s="49" t="s">
        <v>327</v>
      </c>
      <c r="C37" s="39">
        <v>5.9606592501680232E-2</v>
      </c>
      <c r="D37" s="45">
        <v>5.9537231834776404E-2</v>
      </c>
    </row>
    <row r="38" spans="1:4" x14ac:dyDescent="0.25">
      <c r="A38" s="48" t="s">
        <v>770</v>
      </c>
      <c r="B38" s="49" t="s">
        <v>469</v>
      </c>
      <c r="C38" s="39">
        <v>6.269329867441803E-2</v>
      </c>
      <c r="D38" s="50">
        <v>6.2545138704119776E-2</v>
      </c>
    </row>
    <row r="39" spans="1:4" x14ac:dyDescent="0.25">
      <c r="A39" s="48" t="s">
        <v>771</v>
      </c>
      <c r="B39" s="49" t="s">
        <v>641</v>
      </c>
      <c r="C39" s="39">
        <v>5.1316439867411877E-2</v>
      </c>
      <c r="D39" s="45">
        <v>5.161549162100932E-2</v>
      </c>
    </row>
    <row r="40" spans="1:4" x14ac:dyDescent="0.25">
      <c r="A40" s="48" t="s">
        <v>772</v>
      </c>
      <c r="B40" s="49" t="s">
        <v>347</v>
      </c>
      <c r="C40" s="39">
        <v>7.4172632862044535E-2</v>
      </c>
      <c r="D40" s="50">
        <v>7.4174940629566435E-2</v>
      </c>
    </row>
    <row r="41" spans="1:4" x14ac:dyDescent="0.25">
      <c r="A41" s="48" t="s">
        <v>773</v>
      </c>
      <c r="B41" s="49" t="s">
        <v>503</v>
      </c>
      <c r="C41" s="39">
        <v>7.1803592792030663E-2</v>
      </c>
      <c r="D41" s="45">
        <v>7.1624335895485447E-2</v>
      </c>
    </row>
    <row r="42" spans="1:4" x14ac:dyDescent="0.25">
      <c r="A42" s="48" t="s">
        <v>774</v>
      </c>
      <c r="B42" s="49" t="s">
        <v>355</v>
      </c>
      <c r="C42" s="39">
        <v>6.7942479949699416E-2</v>
      </c>
      <c r="D42" s="50">
        <v>6.8223909216507603E-2</v>
      </c>
    </row>
    <row r="43" spans="1:4" x14ac:dyDescent="0.25">
      <c r="A43" s="48" t="s">
        <v>775</v>
      </c>
      <c r="B43" s="49" t="s">
        <v>371</v>
      </c>
      <c r="C43" s="39">
        <v>0.1624450828800878</v>
      </c>
      <c r="D43" s="45">
        <v>0.16308688700459731</v>
      </c>
    </row>
    <row r="44" spans="1:4" x14ac:dyDescent="0.25">
      <c r="A44" s="48" t="s">
        <v>776</v>
      </c>
      <c r="B44" s="49" t="s">
        <v>233</v>
      </c>
      <c r="C44" s="39">
        <v>4.8372813206372989E-2</v>
      </c>
      <c r="D44" s="50">
        <v>4.8537478727779471E-2</v>
      </c>
    </row>
    <row r="45" spans="1:4" x14ac:dyDescent="0.25">
      <c r="A45" s="48" t="s">
        <v>777</v>
      </c>
      <c r="B45" s="49" t="s">
        <v>383</v>
      </c>
      <c r="C45" s="39">
        <v>9.8844410048857523E-2</v>
      </c>
      <c r="D45" s="45">
        <v>9.8627797723647048E-2</v>
      </c>
    </row>
    <row r="46" spans="1:4" x14ac:dyDescent="0.25">
      <c r="A46" s="48" t="s">
        <v>778</v>
      </c>
      <c r="B46" s="49" t="s">
        <v>387</v>
      </c>
      <c r="C46" s="39">
        <v>0.11261023975140391</v>
      </c>
      <c r="D46" s="50">
        <v>0.11265423209246309</v>
      </c>
    </row>
    <row r="47" spans="1:4" x14ac:dyDescent="0.25">
      <c r="A47" s="48" t="s">
        <v>779</v>
      </c>
      <c r="B47" s="49" t="s">
        <v>303</v>
      </c>
      <c r="C47" s="39">
        <v>0.16185311436654465</v>
      </c>
      <c r="D47" s="45">
        <v>0.16172854893533872</v>
      </c>
    </row>
    <row r="48" spans="1:4" x14ac:dyDescent="0.25">
      <c r="A48" s="48" t="s">
        <v>780</v>
      </c>
      <c r="B48" s="49" t="s">
        <v>335</v>
      </c>
      <c r="C48" s="39">
        <v>0.10296526751286245</v>
      </c>
      <c r="D48" s="50">
        <v>0.10290553674541783</v>
      </c>
    </row>
    <row r="49" spans="1:4" x14ac:dyDescent="0.25">
      <c r="A49" s="48" t="s">
        <v>781</v>
      </c>
      <c r="B49" s="49" t="s">
        <v>391</v>
      </c>
      <c r="C49" s="39">
        <v>6.1383998100473715E-2</v>
      </c>
      <c r="D49" s="45">
        <v>6.2220052104118836E-2</v>
      </c>
    </row>
    <row r="50" spans="1:4" x14ac:dyDescent="0.25">
      <c r="A50" s="48" t="s">
        <v>782</v>
      </c>
      <c r="B50" s="49" t="s">
        <v>395</v>
      </c>
      <c r="C50" s="39">
        <v>0.13616382296322496</v>
      </c>
      <c r="D50" s="50">
        <v>0.13632793145598424</v>
      </c>
    </row>
    <row r="51" spans="1:4" x14ac:dyDescent="0.25">
      <c r="A51" s="48" t="s">
        <v>783</v>
      </c>
      <c r="B51" s="49" t="s">
        <v>397</v>
      </c>
      <c r="C51" s="39">
        <v>7.5950989518660639E-2</v>
      </c>
      <c r="D51" s="45">
        <v>7.5795241397972168E-2</v>
      </c>
    </row>
    <row r="52" spans="1:4" x14ac:dyDescent="0.25">
      <c r="A52" s="48" t="s">
        <v>784</v>
      </c>
      <c r="B52" s="49" t="s">
        <v>271</v>
      </c>
      <c r="C52" s="39">
        <v>9.5074966826576027E-2</v>
      </c>
      <c r="D52" s="50">
        <v>9.4816312198143141E-2</v>
      </c>
    </row>
    <row r="53" spans="1:4" x14ac:dyDescent="0.25">
      <c r="A53" s="48" t="s">
        <v>785</v>
      </c>
      <c r="B53" s="49" t="s">
        <v>173</v>
      </c>
      <c r="C53" s="39">
        <v>0.19282300223291426</v>
      </c>
      <c r="D53" s="45">
        <v>0.19281072849739678</v>
      </c>
    </row>
    <row r="54" spans="1:4" x14ac:dyDescent="0.25">
      <c r="A54" s="48" t="s">
        <v>786</v>
      </c>
      <c r="B54" s="49" t="s">
        <v>115</v>
      </c>
      <c r="C54" s="39">
        <v>6.5454156486158821E-2</v>
      </c>
      <c r="D54" s="50">
        <v>6.5355068387445772E-2</v>
      </c>
    </row>
    <row r="55" spans="1:4" x14ac:dyDescent="0.25">
      <c r="A55" s="48" t="s">
        <v>787</v>
      </c>
      <c r="B55" s="49" t="s">
        <v>411</v>
      </c>
      <c r="C55" s="39">
        <v>0.13318936930247294</v>
      </c>
      <c r="D55" s="45">
        <v>0.13283501345511634</v>
      </c>
    </row>
    <row r="56" spans="1:4" x14ac:dyDescent="0.25">
      <c r="A56" s="48" t="s">
        <v>788</v>
      </c>
      <c r="B56" s="49" t="s">
        <v>45</v>
      </c>
      <c r="C56" s="39">
        <v>0.35669649687465027</v>
      </c>
      <c r="D56" s="50">
        <v>0.35569776982740564</v>
      </c>
    </row>
    <row r="57" spans="1:4" x14ac:dyDescent="0.25">
      <c r="A57" s="48" t="s">
        <v>789</v>
      </c>
      <c r="B57" s="49" t="s">
        <v>137</v>
      </c>
      <c r="C57" s="39">
        <v>0.15899575754764861</v>
      </c>
      <c r="D57" s="45">
        <v>0.15929438460247633</v>
      </c>
    </row>
    <row r="58" spans="1:4" x14ac:dyDescent="0.25">
      <c r="A58" s="48" t="s">
        <v>790</v>
      </c>
      <c r="B58" s="49" t="s">
        <v>431</v>
      </c>
      <c r="C58" s="39">
        <v>8.127208409617466E-2</v>
      </c>
      <c r="D58" s="50">
        <v>8.1313329421962122E-2</v>
      </c>
    </row>
    <row r="59" spans="1:4" x14ac:dyDescent="0.25">
      <c r="A59" s="48" t="s">
        <v>791</v>
      </c>
      <c r="B59" s="49" t="s">
        <v>559</v>
      </c>
      <c r="C59" s="39">
        <v>0.13528414192413935</v>
      </c>
      <c r="D59" s="45">
        <v>0.13497294902017237</v>
      </c>
    </row>
    <row r="60" spans="1:4" x14ac:dyDescent="0.25">
      <c r="A60" s="48" t="s">
        <v>792</v>
      </c>
      <c r="B60" s="49" t="s">
        <v>615</v>
      </c>
      <c r="C60" s="39">
        <v>0.13080560318091375</v>
      </c>
      <c r="D60" s="50">
        <v>0.13221121934293006</v>
      </c>
    </row>
    <row r="61" spans="1:4" x14ac:dyDescent="0.25">
      <c r="A61" s="48" t="s">
        <v>793</v>
      </c>
      <c r="B61" s="49" t="s">
        <v>451</v>
      </c>
      <c r="C61" s="39">
        <v>7.5447768341136701E-2</v>
      </c>
      <c r="D61" s="45">
        <v>7.5469954179984949E-2</v>
      </c>
    </row>
    <row r="62" spans="1:4" x14ac:dyDescent="0.25">
      <c r="A62" s="48" t="s">
        <v>794</v>
      </c>
      <c r="B62" s="49" t="s">
        <v>449</v>
      </c>
      <c r="C62" s="39">
        <v>7.4023247231764899E-2</v>
      </c>
      <c r="D62" s="50">
        <v>7.3929232390253202E-2</v>
      </c>
    </row>
    <row r="63" spans="1:4" x14ac:dyDescent="0.25">
      <c r="A63" s="48" t="s">
        <v>795</v>
      </c>
      <c r="B63" s="49" t="s">
        <v>359</v>
      </c>
      <c r="C63" s="39">
        <v>8.225484173990813E-2</v>
      </c>
      <c r="D63" s="45">
        <v>8.2468846682846181E-2</v>
      </c>
    </row>
    <row r="64" spans="1:4" x14ac:dyDescent="0.25">
      <c r="A64" s="48" t="s">
        <v>796</v>
      </c>
      <c r="B64" s="49" t="s">
        <v>67</v>
      </c>
      <c r="C64" s="39">
        <v>8.8642849496017626E-2</v>
      </c>
      <c r="D64" s="45">
        <v>8.894617467294795E-2</v>
      </c>
    </row>
    <row r="65" spans="1:4" x14ac:dyDescent="0.25">
      <c r="A65" s="48" t="s">
        <v>797</v>
      </c>
      <c r="B65" s="49" t="s">
        <v>465</v>
      </c>
      <c r="C65" s="39">
        <v>7.2497839236246142E-2</v>
      </c>
      <c r="D65" s="45">
        <v>7.2488980916134718E-2</v>
      </c>
    </row>
    <row r="66" spans="1:4" x14ac:dyDescent="0.25">
      <c r="A66" s="48" t="s">
        <v>798</v>
      </c>
      <c r="B66" s="49" t="s">
        <v>119</v>
      </c>
      <c r="C66" s="39">
        <v>0.27599262612127357</v>
      </c>
      <c r="D66" s="45">
        <v>0.27588215545675998</v>
      </c>
    </row>
    <row r="67" spans="1:4" x14ac:dyDescent="0.25">
      <c r="A67" s="48" t="s">
        <v>799</v>
      </c>
      <c r="B67" s="49" t="s">
        <v>567</v>
      </c>
      <c r="C67" s="39">
        <v>6.0341018026585445E-2</v>
      </c>
      <c r="D67" s="45">
        <v>6.0218678935942523E-2</v>
      </c>
    </row>
    <row r="68" spans="1:4" x14ac:dyDescent="0.25">
      <c r="A68" s="48" t="s">
        <v>800</v>
      </c>
      <c r="B68" s="49" t="s">
        <v>103</v>
      </c>
      <c r="C68" s="39">
        <v>8.601278272787069E-2</v>
      </c>
      <c r="D68" s="45">
        <v>8.709632560285957E-2</v>
      </c>
    </row>
    <row r="69" spans="1:4" x14ac:dyDescent="0.25">
      <c r="A69" s="48" t="s">
        <v>801</v>
      </c>
      <c r="B69" s="49" t="s">
        <v>565</v>
      </c>
      <c r="C69" s="39">
        <v>7.5600977320738061E-2</v>
      </c>
      <c r="D69" s="45">
        <v>7.5997957900620444E-2</v>
      </c>
    </row>
    <row r="70" spans="1:4" x14ac:dyDescent="0.25">
      <c r="A70" s="48" t="s">
        <v>802</v>
      </c>
      <c r="B70" s="49" t="s">
        <v>473</v>
      </c>
      <c r="C70" s="39">
        <v>8.8201675457798029E-2</v>
      </c>
      <c r="D70" s="45">
        <v>8.8045002011747198E-2</v>
      </c>
    </row>
    <row r="71" spans="1:4" x14ac:dyDescent="0.25">
      <c r="A71" s="48" t="s">
        <v>803</v>
      </c>
      <c r="B71" s="49" t="s">
        <v>481</v>
      </c>
      <c r="C71" s="39">
        <v>6.6986697158896158E-2</v>
      </c>
      <c r="D71" s="45">
        <v>6.6853818264881945E-2</v>
      </c>
    </row>
    <row r="72" spans="1:4" x14ac:dyDescent="0.25">
      <c r="A72" s="48" t="s">
        <v>804</v>
      </c>
      <c r="B72" s="49" t="s">
        <v>483</v>
      </c>
      <c r="C72" s="39">
        <v>7.0999087027844826E-2</v>
      </c>
      <c r="D72" s="45">
        <v>7.0875251474869366E-2</v>
      </c>
    </row>
    <row r="73" spans="1:4" x14ac:dyDescent="0.25">
      <c r="A73" s="48" t="s">
        <v>805</v>
      </c>
      <c r="B73" s="49" t="s">
        <v>491</v>
      </c>
      <c r="C73" s="39">
        <v>0.25037059350092777</v>
      </c>
      <c r="D73" s="45">
        <v>0.25233467402961979</v>
      </c>
    </row>
    <row r="74" spans="1:4" x14ac:dyDescent="0.25">
      <c r="A74" s="48" t="s">
        <v>806</v>
      </c>
      <c r="B74" s="49" t="s">
        <v>501</v>
      </c>
      <c r="C74" s="39">
        <v>5.3579461671018618E-2</v>
      </c>
      <c r="D74" s="45">
        <v>5.3532707598525422E-2</v>
      </c>
    </row>
    <row r="75" spans="1:4" x14ac:dyDescent="0.25">
      <c r="A75" s="48" t="s">
        <v>807</v>
      </c>
      <c r="B75" s="49" t="s">
        <v>523</v>
      </c>
      <c r="C75" s="39">
        <v>0.12887949063533372</v>
      </c>
      <c r="D75" s="45">
        <v>0.12868418987934077</v>
      </c>
    </row>
    <row r="76" spans="1:4" x14ac:dyDescent="0.25">
      <c r="A76" s="48" t="s">
        <v>808</v>
      </c>
      <c r="B76" s="49" t="s">
        <v>77</v>
      </c>
      <c r="C76" s="39">
        <v>8.7643456001338924E-2</v>
      </c>
      <c r="D76" s="45">
        <v>8.7445954887900357E-2</v>
      </c>
    </row>
    <row r="77" spans="1:4" x14ac:dyDescent="0.25">
      <c r="A77" s="48" t="s">
        <v>809</v>
      </c>
      <c r="B77" s="49" t="s">
        <v>535</v>
      </c>
      <c r="C77" s="39">
        <v>4.9744497710906568E-2</v>
      </c>
      <c r="D77" s="45">
        <v>4.9859741180323575E-2</v>
      </c>
    </row>
    <row r="78" spans="1:4" x14ac:dyDescent="0.25">
      <c r="A78" s="48" t="s">
        <v>810</v>
      </c>
      <c r="B78" s="49" t="s">
        <v>543</v>
      </c>
      <c r="C78" s="39">
        <v>7.1405396184947373E-2</v>
      </c>
      <c r="D78" s="45">
        <v>7.1326084795953093E-2</v>
      </c>
    </row>
    <row r="79" spans="1:4" x14ac:dyDescent="0.25">
      <c r="A79" s="48" t="s">
        <v>811</v>
      </c>
      <c r="B79" s="49" t="s">
        <v>245</v>
      </c>
      <c r="C79" s="39">
        <v>0.27599262612127357</v>
      </c>
      <c r="D79" s="45">
        <v>0.27588215545675998</v>
      </c>
    </row>
    <row r="80" spans="1:4" x14ac:dyDescent="0.25">
      <c r="A80" s="48" t="s">
        <v>812</v>
      </c>
      <c r="B80" s="49" t="s">
        <v>547</v>
      </c>
      <c r="C80" s="39">
        <v>0.18905258529658528</v>
      </c>
      <c r="D80" s="45">
        <v>0.18912324569311562</v>
      </c>
    </row>
    <row r="81" spans="1:4" x14ac:dyDescent="0.25">
      <c r="A81" s="48" t="s">
        <v>813</v>
      </c>
      <c r="B81" s="49" t="s">
        <v>47</v>
      </c>
      <c r="C81" s="39">
        <v>5.6392946696009916E-2</v>
      </c>
      <c r="D81" s="45">
        <v>5.6233512869099604E-2</v>
      </c>
    </row>
    <row r="82" spans="1:4" x14ac:dyDescent="0.25">
      <c r="A82" s="48" t="s">
        <v>814</v>
      </c>
      <c r="B82" s="49" t="s">
        <v>117</v>
      </c>
      <c r="C82" s="39">
        <v>0.27599262612127357</v>
      </c>
      <c r="D82" s="45">
        <v>0.27588215545675998</v>
      </c>
    </row>
    <row r="83" spans="1:4" x14ac:dyDescent="0.25">
      <c r="A83" s="48" t="s">
        <v>815</v>
      </c>
      <c r="B83" s="49" t="s">
        <v>121</v>
      </c>
      <c r="C83" s="39">
        <v>0.27599262612127357</v>
      </c>
      <c r="D83" s="45">
        <v>0.27588215545675998</v>
      </c>
    </row>
    <row r="84" spans="1:4" x14ac:dyDescent="0.25">
      <c r="A84" s="48" t="s">
        <v>816</v>
      </c>
      <c r="B84" s="49" t="s">
        <v>185</v>
      </c>
      <c r="C84" s="39">
        <v>5.3433895455740406E-2</v>
      </c>
      <c r="D84" s="45">
        <v>5.3329710216194773E-2</v>
      </c>
    </row>
    <row r="85" spans="1:4" x14ac:dyDescent="0.25">
      <c r="A85" s="48" t="s">
        <v>817</v>
      </c>
      <c r="B85" s="49" t="s">
        <v>187</v>
      </c>
      <c r="C85" s="39">
        <v>0.16729551391715819</v>
      </c>
      <c r="D85" s="45">
        <v>0.16681097478415974</v>
      </c>
    </row>
    <row r="86" spans="1:4" x14ac:dyDescent="0.25">
      <c r="A86" s="48" t="s">
        <v>818</v>
      </c>
      <c r="B86" s="49" t="s">
        <v>179</v>
      </c>
      <c r="C86" s="39">
        <v>9.1773309246677467E-2</v>
      </c>
      <c r="D86" s="45">
        <v>9.165179081298902E-2</v>
      </c>
    </row>
    <row r="87" spans="1:4" x14ac:dyDescent="0.25">
      <c r="A87" s="48" t="s">
        <v>819</v>
      </c>
      <c r="B87" s="49" t="s">
        <v>583</v>
      </c>
      <c r="C87" s="39">
        <v>0.16719291849815959</v>
      </c>
      <c r="D87" s="45">
        <v>0.16649119026506115</v>
      </c>
    </row>
    <row r="88" spans="1:4" x14ac:dyDescent="0.25">
      <c r="A88" s="48" t="s">
        <v>820</v>
      </c>
      <c r="B88" s="49" t="s">
        <v>433</v>
      </c>
      <c r="C88" s="39">
        <v>0.20563087076378431</v>
      </c>
      <c r="D88" s="45">
        <v>0.20504777064025548</v>
      </c>
    </row>
    <row r="89" spans="1:4" x14ac:dyDescent="0.25">
      <c r="A89" s="48" t="s">
        <v>821</v>
      </c>
      <c r="B89" s="49" t="s">
        <v>43</v>
      </c>
      <c r="C89" s="39">
        <v>0.1698146682319035</v>
      </c>
      <c r="D89" s="45">
        <v>0.16958723205007584</v>
      </c>
    </row>
    <row r="90" spans="1:4" x14ac:dyDescent="0.25">
      <c r="A90" s="48" t="s">
        <v>822</v>
      </c>
      <c r="B90" s="49" t="s">
        <v>601</v>
      </c>
      <c r="C90" s="39">
        <v>8.1490024345247908E-2</v>
      </c>
      <c r="D90" s="45">
        <v>8.1625904668496257E-2</v>
      </c>
    </row>
    <row r="91" spans="1:4" x14ac:dyDescent="0.25">
      <c r="A91" s="48" t="s">
        <v>823</v>
      </c>
      <c r="B91" s="49" t="s">
        <v>607</v>
      </c>
      <c r="C91" s="39">
        <v>0.26050295974491389</v>
      </c>
      <c r="D91" s="45">
        <v>0.25965923913178446</v>
      </c>
    </row>
    <row r="92" spans="1:4" x14ac:dyDescent="0.25">
      <c r="A92" s="48" t="s">
        <v>824</v>
      </c>
      <c r="B92" s="49" t="s">
        <v>289</v>
      </c>
      <c r="C92" s="39">
        <v>7.1802768284745411E-2</v>
      </c>
      <c r="D92" s="45">
        <v>7.1694243158271748E-2</v>
      </c>
    </row>
    <row r="93" spans="1:4" x14ac:dyDescent="0.25">
      <c r="A93" s="48" t="s">
        <v>825</v>
      </c>
      <c r="B93" s="49" t="s">
        <v>613</v>
      </c>
      <c r="C93" s="39">
        <v>6.3572410668582435E-2</v>
      </c>
      <c r="D93" s="45">
        <v>6.349397071359611E-2</v>
      </c>
    </row>
    <row r="94" spans="1:4" x14ac:dyDescent="0.25">
      <c r="A94" s="48" t="s">
        <v>826</v>
      </c>
      <c r="B94" s="49" t="s">
        <v>603</v>
      </c>
      <c r="C94" s="39">
        <v>0.22998335146732612</v>
      </c>
      <c r="D94" s="45">
        <v>0.22968069468789754</v>
      </c>
    </row>
    <row r="95" spans="1:4" x14ac:dyDescent="0.25">
      <c r="A95" s="48" t="s">
        <v>827</v>
      </c>
      <c r="B95" s="49" t="s">
        <v>627</v>
      </c>
      <c r="C95" s="39">
        <v>1.5162877676544204E-2</v>
      </c>
      <c r="D95" s="45">
        <v>1.5167481513475278E-2</v>
      </c>
    </row>
    <row r="96" spans="1:4" x14ac:dyDescent="0.25">
      <c r="A96" s="48" t="s">
        <v>828</v>
      </c>
      <c r="B96" s="49" t="s">
        <v>643</v>
      </c>
      <c r="C96" s="39">
        <v>6.1392364855913886E-2</v>
      </c>
      <c r="D96" s="45">
        <v>6.1282991967051587E-2</v>
      </c>
    </row>
    <row r="97" spans="1:4" x14ac:dyDescent="0.25">
      <c r="A97" s="48" t="s">
        <v>829</v>
      </c>
      <c r="B97" s="49" t="s">
        <v>635</v>
      </c>
      <c r="C97" s="39">
        <v>0.11016794768828704</v>
      </c>
      <c r="D97" s="45">
        <v>0.11097517002087819</v>
      </c>
    </row>
    <row r="98" spans="1:4" x14ac:dyDescent="0.25">
      <c r="A98" s="48" t="s">
        <v>830</v>
      </c>
      <c r="B98" s="49" t="s">
        <v>157</v>
      </c>
      <c r="C98" s="39">
        <v>8.6582098891606923E-2</v>
      </c>
      <c r="D98" s="45">
        <v>8.6586260804610751E-2</v>
      </c>
    </row>
    <row r="99" spans="1:4" x14ac:dyDescent="0.25">
      <c r="A99" s="48" t="s">
        <v>831</v>
      </c>
      <c r="B99" s="49" t="s">
        <v>633</v>
      </c>
      <c r="C99" s="39">
        <v>5.5962735099152415E-2</v>
      </c>
      <c r="D99" s="45">
        <v>5.5935124167170579E-2</v>
      </c>
    </row>
    <row r="100" spans="1:4" x14ac:dyDescent="0.25">
      <c r="A100" s="48" t="s">
        <v>832</v>
      </c>
      <c r="B100" s="49" t="s">
        <v>323</v>
      </c>
      <c r="C100" s="39">
        <v>5.4628430982267252E-2</v>
      </c>
      <c r="D100" s="45">
        <v>5.4890295931927631E-2</v>
      </c>
    </row>
    <row r="101" spans="1:4" x14ac:dyDescent="0.25">
      <c r="A101" s="48" t="s">
        <v>833</v>
      </c>
      <c r="B101" s="49" t="s">
        <v>651</v>
      </c>
      <c r="C101" s="39">
        <v>0.13256106973599724</v>
      </c>
      <c r="D101" s="45">
        <v>0.13256104751095535</v>
      </c>
    </row>
    <row r="102" spans="1:4" x14ac:dyDescent="0.25">
      <c r="A102" s="48" t="s">
        <v>834</v>
      </c>
      <c r="B102" s="49" t="s">
        <v>661</v>
      </c>
      <c r="C102" s="39">
        <v>5.8545531550923832E-2</v>
      </c>
      <c r="D102" s="45">
        <v>5.8491924069317171E-2</v>
      </c>
    </row>
    <row r="103" spans="1:4" x14ac:dyDescent="0.25">
      <c r="A103" s="48" t="s">
        <v>835</v>
      </c>
      <c r="B103" s="49" t="s">
        <v>657</v>
      </c>
      <c r="C103" s="39">
        <v>5.5692109198671728E-2</v>
      </c>
      <c r="D103" s="45">
        <v>5.599818204733413E-2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JUNE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113</v>
      </c>
      <c r="D21" s="12">
        <v>112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12</v>
      </c>
      <c r="D22" s="13">
        <v>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205</v>
      </c>
      <c r="D23" s="13">
        <v>209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261</v>
      </c>
      <c r="D24" s="13">
        <v>263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325</v>
      </c>
      <c r="D25" s="13">
        <v>322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315</v>
      </c>
      <c r="D26" s="13">
        <v>313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218</v>
      </c>
      <c r="D27" s="13">
        <v>215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213</v>
      </c>
      <c r="D28" s="13">
        <v>210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298</v>
      </c>
      <c r="D29" s="13">
        <v>296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295</v>
      </c>
      <c r="D30" s="14">
        <v>294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359</v>
      </c>
      <c r="D35" s="19">
        <v>363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209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284</v>
      </c>
      <c r="D37" s="19">
        <v>288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237</v>
      </c>
      <c r="D38" s="19">
        <v>239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112</v>
      </c>
      <c r="D39" s="19">
        <v>113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116</v>
      </c>
      <c r="D40" s="19">
        <v>115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130</v>
      </c>
      <c r="D41" s="19">
        <v>127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150</v>
      </c>
      <c r="D42" s="20">
        <v>148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568</v>
      </c>
      <c r="D47" s="19">
        <v>577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339</v>
      </c>
      <c r="D48" s="19">
        <v>342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345</v>
      </c>
      <c r="D49" s="19">
        <v>344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228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194</v>
      </c>
      <c r="D51" s="19">
        <v>194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567</v>
      </c>
      <c r="D57" s="19">
        <v>573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355</v>
      </c>
      <c r="D58" s="19">
        <v>354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383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263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385</v>
      </c>
      <c r="C65" s="24">
        <v>448</v>
      </c>
      <c r="D65" s="25">
        <v>486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197</v>
      </c>
      <c r="D66" s="29">
        <v>406</v>
      </c>
      <c r="E66" s="30">
        <v>473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363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JUNE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80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472</v>
      </c>
      <c r="D23" s="13">
        <v>476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284</v>
      </c>
      <c r="D24" s="13">
        <v>287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313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315</v>
      </c>
      <c r="D26" s="13">
        <v>315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266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260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323</v>
      </c>
      <c r="D29" s="13">
        <v>322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328</v>
      </c>
      <c r="D30" s="14">
        <v>327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345</v>
      </c>
      <c r="D35" s="19">
        <v>332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292</v>
      </c>
      <c r="D36" s="19">
        <v>292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541</v>
      </c>
      <c r="D37" s="19">
        <v>546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266</v>
      </c>
      <c r="D38" s="19">
        <v>267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274</v>
      </c>
      <c r="D39" s="19">
        <v>276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245</v>
      </c>
      <c r="D40" s="19">
        <v>245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195</v>
      </c>
      <c r="D41" s="19">
        <v>200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269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465</v>
      </c>
      <c r="D47" s="19">
        <v>464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240</v>
      </c>
      <c r="D48" s="19">
        <v>248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591</v>
      </c>
      <c r="D49" s="19">
        <v>593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360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279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201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455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326</v>
      </c>
      <c r="D58" s="19">
        <v>329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645</v>
      </c>
      <c r="D59" s="19">
        <v>646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364</v>
      </c>
      <c r="D60" s="20">
        <v>365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352</v>
      </c>
      <c r="C65" s="24">
        <v>385</v>
      </c>
      <c r="D65" s="25">
        <v>388</v>
      </c>
      <c r="E65" s="26">
        <v>384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483</v>
      </c>
      <c r="D66" s="29">
        <v>521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294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JUNE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JUNE 6,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240</v>
      </c>
      <c r="D14" s="26">
        <v>207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JUNE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JUNE 6,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2382</v>
      </c>
      <c r="D17" s="26">
        <v>3975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836</v>
      </c>
      <c r="D18" s="30">
        <v>2752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27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6,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JUNE 6,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JUNE 6,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0.03</v>
      </c>
      <c r="C5" s="77">
        <v>0.03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8" zoomScale="80" zoomScaleNormal="10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6 JUIN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0.12243183720122067</v>
      </c>
      <c r="D5" s="40">
        <v>0.12264152022413895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0.1698146682319035</v>
      </c>
      <c r="D6" s="45">
        <v>0.16958723205007584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0.35669649687465027</v>
      </c>
      <c r="D7" s="50">
        <v>0.35569776982740564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5.6392946696009916E-2</v>
      </c>
      <c r="D8" s="50">
        <v>5.6233512869099604E-2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0.16989470015030894</v>
      </c>
      <c r="D9" s="50">
        <v>0.1693586568549999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0.10585610901791252</v>
      </c>
      <c r="D10" s="50">
        <v>0.10564333607599954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0.14538432385140732</v>
      </c>
      <c r="D11" s="50">
        <v>0.14600142018209045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0.15286783386007446</v>
      </c>
      <c r="D12" s="50">
        <v>0.15284988001224542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0.18143237085367775</v>
      </c>
      <c r="D13" s="50">
        <v>0.18570076740987004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0.11845945973822691</v>
      </c>
      <c r="D14" s="50">
        <v>0.11856401714003781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0.10918438732594489</v>
      </c>
      <c r="D15" s="50">
        <v>0.10919513841801304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6.7898346483571875E-2</v>
      </c>
      <c r="D16" s="50">
        <v>6.7895722712744758E-2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8.2634290326163207E-2</v>
      </c>
      <c r="D17" s="50">
        <v>8.245923217141804E-2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8.8642849496017626E-2</v>
      </c>
      <c r="D18" s="50">
        <v>8.894617467294795E-2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0.10847088712165331</v>
      </c>
      <c r="D19" s="50">
        <v>0.10850631011101201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0.1291788489393316</v>
      </c>
      <c r="D20" s="50">
        <v>0.12877327900270361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0.35563374401041603</v>
      </c>
      <c r="D21" s="50">
        <v>0.35554856800445461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0.15651634348895704</v>
      </c>
      <c r="D22" s="50">
        <v>0.15611907596552502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8.7643456001338924E-2</v>
      </c>
      <c r="D23" s="50">
        <v>8.7445954887900357E-2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0.12375598279781738</v>
      </c>
      <c r="D24" s="50">
        <v>0.12348294340904754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9.0201661482407325E-2</v>
      </c>
      <c r="D25" s="50">
        <v>9.011518440689828E-2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9.574837007167325E-2</v>
      </c>
      <c r="D26" s="50">
        <v>9.5845083313192275E-2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0.16674385586310103</v>
      </c>
      <c r="D27" s="50">
        <v>0.16813480527660957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0.17205031367217929</v>
      </c>
      <c r="D28" s="50">
        <v>0.17154829882149331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0.10623273431480347</v>
      </c>
      <c r="D29" s="50">
        <v>0.10624503292275073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5.8265622252082892E-2</v>
      </c>
      <c r="D30" s="50">
        <v>5.8191801979549249E-2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0.13114302705678824</v>
      </c>
      <c r="D31" s="50">
        <v>0.13183376129571706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7.9507097332501539E-2</v>
      </c>
      <c r="D32" s="50">
        <v>7.9263083873174517E-2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7.0383040465592045E-2</v>
      </c>
      <c r="D33" s="50">
        <v>7.074423472230304E-2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0.10022262307115352</v>
      </c>
      <c r="D34" s="50">
        <v>0.10020444513718627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0.17266384395577691</v>
      </c>
      <c r="D35" s="50">
        <v>0.17197667103337916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9.2085799791078199E-2</v>
      </c>
      <c r="D36" s="50">
        <v>9.3169342666067065E-2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0.15646022192270687</v>
      </c>
      <c r="D37" s="50">
        <v>0.15605851089993159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0.34309646557136925</v>
      </c>
      <c r="D38" s="50">
        <v>0.33988225520695697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0.21677270470800467</v>
      </c>
      <c r="D39" s="50">
        <v>0.21733336129255004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0.10619883434464353</v>
      </c>
      <c r="D40" s="50">
        <v>0.10671866118760318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7.2268112780783683E-2</v>
      </c>
      <c r="D41" s="50">
        <v>7.21288762428135E-2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6.5454156486158821E-2</v>
      </c>
      <c r="D42" s="50">
        <v>6.5355068387445772E-2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0.27599262612127357</v>
      </c>
      <c r="D43" s="50">
        <v>0.27588215545675998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0.27599262612127357</v>
      </c>
      <c r="D44" s="50">
        <v>0.27588215545675998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0.27599262612127357</v>
      </c>
      <c r="D45" s="50">
        <v>0.27588215545675998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0.16343951219808697</v>
      </c>
      <c r="D46" s="50">
        <v>0.16281892247485696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0.14393745674633918</v>
      </c>
      <c r="D47" s="50">
        <v>0.14585976494900271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0.12406905453621712</v>
      </c>
      <c r="D48" s="50">
        <v>0.12369049441936192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6.8301365112155676E-2</v>
      </c>
      <c r="D49" s="50">
        <v>6.8349508522631774E-2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0.14708146226315655</v>
      </c>
      <c r="D50" s="50">
        <v>0.14661883136322604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6.2263722364930864E-2</v>
      </c>
      <c r="D51" s="50">
        <v>6.4203124232931036E-2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7.5919205965018555E-2</v>
      </c>
      <c r="D52" s="50">
        <v>7.5686583987472272E-2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0.15899575754764861</v>
      </c>
      <c r="D53" s="50">
        <v>0.15929438460247633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0.11522229935177006</v>
      </c>
      <c r="D54" s="50">
        <v>0.11548770248060274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0.11971799082627121</v>
      </c>
      <c r="D55" s="50">
        <v>0.11966138435930011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0.20005425722503578</v>
      </c>
      <c r="D56" s="50">
        <v>0.20004909824406897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0.10720447322662954</v>
      </c>
      <c r="D57" s="50">
        <v>0.10675695900554538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0.10325646385815095</v>
      </c>
      <c r="D58" s="50">
        <v>0.10305940661473691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5.3395783398794257E-2</v>
      </c>
      <c r="D59" s="50">
        <v>5.339775361552114E-2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0.23518051011147484</v>
      </c>
      <c r="D60" s="50">
        <v>0.23514067286057511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9.8887026166920411E-2</v>
      </c>
      <c r="D61" s="58">
        <v>9.8943774295258344E-2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0.21862074502291207</v>
      </c>
      <c r="D62" s="58">
        <v>0.21798286682173074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8.6582098891606923E-2</v>
      </c>
      <c r="D63" s="58">
        <v>8.6586260804610751E-2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0.13940458489034216</v>
      </c>
      <c r="D64" s="58">
        <v>0.13897520746661865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7.3859869451856353E-2</v>
      </c>
      <c r="D65" s="58">
        <v>7.4017606346662213E-2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0.12854626781720557</v>
      </c>
      <c r="D66" s="58">
        <v>0.12811718967598795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6.918028880730949E-2</v>
      </c>
      <c r="D67" s="50">
        <v>6.9959340031024247E-2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8.2295328011291469E-2</v>
      </c>
      <c r="D68" s="50">
        <v>8.3588544059205461E-2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0.14990620140269759</v>
      </c>
      <c r="D69" s="50">
        <v>0.15021584570019861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6.360304953515715E-2</v>
      </c>
      <c r="D70" s="50">
        <v>6.3443683648141222E-2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0.19282300223291426</v>
      </c>
      <c r="D71" s="50">
        <v>0.19281072849739678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6.615086607869855E-2</v>
      </c>
      <c r="D72" s="50">
        <v>6.5988514241627827E-2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0.1591786357914638</v>
      </c>
      <c r="D73" s="50">
        <v>0.16251473249358689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9.0960238757178707E-2</v>
      </c>
      <c r="D74" s="50">
        <v>9.083872032349026E-2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7.7934713462322155E-2</v>
      </c>
      <c r="D75" s="50">
        <v>7.766032502740168E-2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0.18222875114398623</v>
      </c>
      <c r="D76" s="50">
        <v>0.18265396748616536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5.3433895455740406E-2</v>
      </c>
      <c r="D77" s="50">
        <v>5.3329710216194773E-2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0.16729551391715819</v>
      </c>
      <c r="D78" s="50">
        <v>0.16681097478415974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0.12267032778594213</v>
      </c>
      <c r="D79" s="50">
        <v>0.12201395073692861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9.4571014795760452E-2</v>
      </c>
      <c r="D80" s="50">
        <v>9.4497186755455737E-2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0.22087764993470982</v>
      </c>
      <c r="D81" s="50">
        <v>0.22091389416263366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0.10399531432537533</v>
      </c>
      <c r="D82" s="50">
        <v>0.10377499883963602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0.13947085403119175</v>
      </c>
      <c r="D83" s="50">
        <v>0.13905860405978343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0.21285328783388557</v>
      </c>
      <c r="D84" s="50">
        <v>0.21194661296958237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8.7796671519994846E-2</v>
      </c>
      <c r="D85" s="50">
        <v>8.7609896010227117E-2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0.21178488023961717</v>
      </c>
      <c r="D86" s="50">
        <v>0.21144299299540381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7.1997655123615598E-2</v>
      </c>
      <c r="D87" s="50">
        <v>7.1752725475479215E-2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0.12338931275958651</v>
      </c>
      <c r="D88" s="50">
        <v>0.12319520938887529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0.15065113682356823</v>
      </c>
      <c r="D89" s="50">
        <v>0.15064477396226877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0.10463161458194283</v>
      </c>
      <c r="D90" s="50">
        <v>0.10457824689265799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9.7981222692379244E-2</v>
      </c>
      <c r="D91" s="50">
        <v>9.8471275103039463E-2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0.27599262612127357</v>
      </c>
      <c r="D92" s="50">
        <v>0.27588215545675998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0.10976298759387144</v>
      </c>
      <c r="D93" s="50">
        <v>0.10977446330051766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0.10602236267513961</v>
      </c>
      <c r="D94" s="50">
        <v>0.10598572000119251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0.19062787802739845</v>
      </c>
      <c r="D95" s="50">
        <v>0.19840568890442664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0.14557272527821893</v>
      </c>
      <c r="D96" s="50">
        <v>0.14555342580706715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0.13063942333536122</v>
      </c>
      <c r="D97" s="50">
        <v>0.13033494961041175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0.22015429255884608</v>
      </c>
      <c r="D98" s="50">
        <v>0.22189525362659857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0.2813467105679463</v>
      </c>
      <c r="D99" s="50">
        <v>0.28153224643659325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0.15019625751869423</v>
      </c>
      <c r="D100" s="50">
        <v>0.15019157411073553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4.8372813206372989E-2</v>
      </c>
      <c r="D101" s="50">
        <v>4.8537478727779471E-2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6.4506959718953025E-2</v>
      </c>
      <c r="D102" s="50">
        <v>6.4505994204602221E-2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5.9885460152722315E-2</v>
      </c>
      <c r="D103" s="50">
        <v>5.9882792357596956E-2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0.19593423774197813</v>
      </c>
      <c r="D104" s="50">
        <v>0.19829428526144152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0.14503448184376397</v>
      </c>
      <c r="D105" s="50">
        <v>0.1445467315140293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0.19817085431628645</v>
      </c>
      <c r="D106" s="50">
        <v>0.19919031621316011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0.27599262612127357</v>
      </c>
      <c r="D107" s="50">
        <v>0.27588215545675998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0.27599262612127357</v>
      </c>
      <c r="D108" s="50">
        <v>0.27588215545675998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0.27599262612127357</v>
      </c>
      <c r="D109" s="50">
        <v>0.27588215545675998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0.27599262612127357</v>
      </c>
      <c r="D110" s="50">
        <v>0.27588215545675998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9.1866559780352977E-2</v>
      </c>
      <c r="D111" s="50">
        <v>9.1723967378535748E-2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6.2727885091256985E-2</v>
      </c>
      <c r="D112" s="50">
        <v>6.2644050796562947E-2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0.18643471957223196</v>
      </c>
      <c r="D113" s="50">
        <v>0.18644381615091185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0.17391787044011719</v>
      </c>
      <c r="D114" s="50">
        <v>0.17519897372538779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9.9360010882515476E-2</v>
      </c>
      <c r="D115" s="50">
        <v>9.9907193469343542E-2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0.18800499541453425</v>
      </c>
      <c r="D116" s="50">
        <v>0.1880510293724427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0.1744643638301511</v>
      </c>
      <c r="D117" s="50">
        <v>0.17870117180372105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0.11524380612099894</v>
      </c>
      <c r="D118" s="50">
        <v>0.11485945244486195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5.1247500268798804E-2</v>
      </c>
      <c r="D119" s="50">
        <v>5.1145294812693712E-2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9.5074966826576027E-2</v>
      </c>
      <c r="D120" s="50">
        <v>9.4816312198143141E-2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0.19674877072842856</v>
      </c>
      <c r="D121" s="50">
        <v>0.19890796119394272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9.8360266583860587E-2</v>
      </c>
      <c r="D122" s="50">
        <v>9.8199959894337996E-2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0.10664924810361036</v>
      </c>
      <c r="D123" s="50">
        <v>0.10668279041122024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6.6710118862429765E-2</v>
      </c>
      <c r="D124" s="50">
        <v>6.6498198015396914E-2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0.14010248552707266</v>
      </c>
      <c r="D125" s="50">
        <v>0.14007417261815075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0.38455057097928003</v>
      </c>
      <c r="D126" s="50">
        <v>0.38471947848464444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0.1683321744107667</v>
      </c>
      <c r="D127" s="50">
        <v>0.16894325788216324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9.161910681228197E-2</v>
      </c>
      <c r="D128" s="50">
        <v>9.1553106271743345E-2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7.1802768284745411E-2</v>
      </c>
      <c r="D129" s="50">
        <v>7.1694243158271748E-2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4.5427206773097369E-2</v>
      </c>
      <c r="D130" s="50">
        <v>4.5375863255730266E-2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0.17460806793963535</v>
      </c>
      <c r="D131" s="50">
        <v>0.17641460801265069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0.10455494130279468</v>
      </c>
      <c r="D132" s="50">
        <v>0.10455791119801608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0.27955923733703075</v>
      </c>
      <c r="D133" s="50">
        <v>0.27951170287300525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0.22892032912880345</v>
      </c>
      <c r="D134" s="50">
        <v>0.23113329476256186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0.21848517742072132</v>
      </c>
      <c r="D135" s="50">
        <v>0.22078181940293856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0.16185311436654465</v>
      </c>
      <c r="D136" s="50">
        <v>0.16172854893533872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0.33162663060810316</v>
      </c>
      <c r="D137" s="50">
        <v>0.33126042641157483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0.32715713829452253</v>
      </c>
      <c r="D138" s="50">
        <v>0.32652550383063833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0.26492053638528879</v>
      </c>
      <c r="D139" s="50">
        <v>0.26427690096139766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8.1310323581760824E-2</v>
      </c>
      <c r="D140" s="50">
        <v>8.1299997944668592E-2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4.1408293923555654E-2</v>
      </c>
      <c r="D141" s="50">
        <v>4.1298453711531943E-2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6.4744796501536292E-2</v>
      </c>
      <c r="D142" s="50">
        <v>6.4750126610137529E-2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0.4593480267717735</v>
      </c>
      <c r="D143" s="50">
        <v>0.45906297085849229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0.1753040342473958</v>
      </c>
      <c r="D144" s="50">
        <v>0.17528729705779064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7.4709062148352129E-2</v>
      </c>
      <c r="D145" s="50">
        <v>7.4964306162303568E-2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5.4628430982267252E-2</v>
      </c>
      <c r="D146" s="50">
        <v>5.4890295931927631E-2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9.7937072668450684E-2</v>
      </c>
      <c r="D147" s="50">
        <v>9.7785693974894811E-2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5.9606592501680232E-2</v>
      </c>
      <c r="D148" s="50">
        <v>5.9537231834776404E-2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0.15494775553328982</v>
      </c>
      <c r="D149" s="50">
        <v>0.15452019375206227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7.7516527745871228E-2</v>
      </c>
      <c r="D150" s="50">
        <v>7.7841793916631319E-2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0.18023670991540611</v>
      </c>
      <c r="D151" s="50">
        <v>0.1826916378375657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0.10296526751286245</v>
      </c>
      <c r="D152" s="50">
        <v>0.10290553674541783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0.11104490913108193</v>
      </c>
      <c r="D153" s="50">
        <v>0.11103982099581505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9.2000750579831453E-2</v>
      </c>
      <c r="D154" s="50">
        <v>9.2002739491872099E-2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0.26213071295079138</v>
      </c>
      <c r="D155" s="50">
        <v>0.26117000453349393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0.19899126744922657</v>
      </c>
      <c r="D156" s="50">
        <v>0.20327972785356099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0.14964797304756716</v>
      </c>
      <c r="D157" s="50">
        <v>0.15126032650529467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7.4172632862044535E-2</v>
      </c>
      <c r="D158" s="50">
        <v>7.4174940629566435E-2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0.16067917779954938</v>
      </c>
      <c r="D159" s="50">
        <v>0.16074405861789193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0.27820393894192774</v>
      </c>
      <c r="D160" s="50">
        <v>0.27818801808254695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0.14285760810615322</v>
      </c>
      <c r="D161" s="50">
        <v>0.14362886581072937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6.7942479949699416E-2</v>
      </c>
      <c r="D162" s="50">
        <v>6.8223909216507603E-2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0.29711341079800252</v>
      </c>
      <c r="D163" s="50">
        <v>0.29929440764030318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8.225484173990813E-2</v>
      </c>
      <c r="D164" s="50">
        <v>8.2468846682846181E-2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0.19693369996910362</v>
      </c>
      <c r="D165" s="50">
        <v>0.19735475017404841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0.1354603238760643</v>
      </c>
      <c r="D166" s="50">
        <v>0.13595214649224968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0.11891003211850651</v>
      </c>
      <c r="D167" s="50">
        <v>0.118801056781105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0.28036108397656051</v>
      </c>
      <c r="D168" s="50">
        <v>0.28256110515334398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0.17218389554122995</v>
      </c>
      <c r="D169" s="50">
        <v>0.17460858554874006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0.1624450828800878</v>
      </c>
      <c r="D170" s="50">
        <v>0.16308688700459731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0.10257111984337189</v>
      </c>
      <c r="D171" s="50">
        <v>0.10423362034567273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0.15990972104995987</v>
      </c>
      <c r="D172" s="50">
        <v>0.16409301475102567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0.19536446878143235</v>
      </c>
      <c r="D173" s="50">
        <v>0.19511764142298288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0.15386960025298649</v>
      </c>
      <c r="D174" s="50">
        <v>0.15342435561249709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0.2162717686987862</v>
      </c>
      <c r="D175" s="50">
        <v>0.21577091151743083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9.8844410048857523E-2</v>
      </c>
      <c r="D176" s="50">
        <v>9.8627797723647048E-2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9.5364773059190722E-2</v>
      </c>
      <c r="D177" s="58">
        <v>9.5086618958925131E-2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0.11261023975140391</v>
      </c>
      <c r="D178" s="50">
        <v>0.11265423209246309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0.1348581523233052</v>
      </c>
      <c r="D179" s="50">
        <v>0.13518431409881687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6.1383998100473715E-2</v>
      </c>
      <c r="D180" s="50">
        <v>6.2220052104118836E-2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9.2840091360402999E-2</v>
      </c>
      <c r="D181" s="50">
        <v>9.2906981929825841E-2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0.13616382296322496</v>
      </c>
      <c r="D182" s="50">
        <v>0.13632793145598424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7.5950989518660639E-2</v>
      </c>
      <c r="D183" s="50">
        <v>7.5795241397972168E-2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0.24766232756155762</v>
      </c>
      <c r="D184" s="50">
        <v>0.24769240769818951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0.16151272548727674</v>
      </c>
      <c r="D185" s="50">
        <v>0.16568353925348711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0.2522317670466504</v>
      </c>
      <c r="D186" s="50">
        <v>0.2561413648762022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0.22056656913413739</v>
      </c>
      <c r="D187" s="50">
        <v>0.22233428749056042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0.12270425294862916</v>
      </c>
      <c r="D188" s="50">
        <v>0.12261807165697862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6.6609508057997369E-2</v>
      </c>
      <c r="D189" s="50">
        <v>6.6695989917669798E-2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0.13318936930247294</v>
      </c>
      <c r="D190" s="50">
        <v>0.13283501345511634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0.33143863654421557</v>
      </c>
      <c r="D191" s="50">
        <v>0.33186623188224607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6.9595171017505369E-2</v>
      </c>
      <c r="D192" s="50">
        <v>6.9409726223264245E-2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0.2044631418601506</v>
      </c>
      <c r="D193" s="50">
        <v>0.20447967826283764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0.19529487776985247</v>
      </c>
      <c r="D194" s="50">
        <v>0.19553325391707715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0.27282268873088933</v>
      </c>
      <c r="D195" s="50">
        <v>0.2726232228864463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0.22456549281897215</v>
      </c>
      <c r="D196" s="50">
        <v>0.22958441942305374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8.8348015761375132E-2</v>
      </c>
      <c r="D197" s="50">
        <v>8.8294079286424881E-2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0.13337738119180489</v>
      </c>
      <c r="D198" s="50">
        <v>0.13453891631450726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0.33070693227795961</v>
      </c>
      <c r="D199" s="50">
        <v>0.3343806516905411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8.127208409617466E-2</v>
      </c>
      <c r="D200" s="50">
        <v>8.1313329421962122E-2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0.20563087076378431</v>
      </c>
      <c r="D201" s="50">
        <v>0.20504777064025548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0.136360994287612</v>
      </c>
      <c r="D202" s="50">
        <v>0.14014240173950138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9.0734095253897834E-2</v>
      </c>
      <c r="D203" s="50">
        <v>9.0470372735693472E-2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0.17395023324563491</v>
      </c>
      <c r="D204" s="50">
        <v>0.17356310654288551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0.13188140274257307</v>
      </c>
      <c r="D205" s="50">
        <v>0.13134989866269683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9.6634665016811977E-2</v>
      </c>
      <c r="D206" s="50">
        <v>9.6425180888978002E-2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0.12236254939924571</v>
      </c>
      <c r="D207" s="50">
        <v>0.12179614733985851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0.15610811425055532</v>
      </c>
      <c r="D208" s="50">
        <v>0.15557900806601427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7.4023247231764899E-2</v>
      </c>
      <c r="D209" s="50">
        <v>7.3929232390253202E-2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7.5447768341136701E-2</v>
      </c>
      <c r="D210" s="50">
        <v>7.5469954179984949E-2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0.16974640251969883</v>
      </c>
      <c r="D211" s="50">
        <v>0.16956417059063766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0.12018720648257547</v>
      </c>
      <c r="D212" s="58">
        <v>0.11995049698344022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0.20428334826719738</v>
      </c>
      <c r="D213" s="58">
        <v>0.20423428532428592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0.15764564994648012</v>
      </c>
      <c r="D214" s="50">
        <v>0.1571831828769466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0.27138243747369539</v>
      </c>
      <c r="D215" s="50">
        <v>0.27166716186697071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7.7586914970909193E-2</v>
      </c>
      <c r="D216" s="50">
        <v>7.8291223364030688E-2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7.2497839236246142E-2</v>
      </c>
      <c r="D217" s="50">
        <v>7.2488980916134718E-2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0.10968192444314737</v>
      </c>
      <c r="D218" s="50">
        <v>0.1095774113493487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6.269329867441803E-2</v>
      </c>
      <c r="D219" s="50">
        <v>6.2545138704119776E-2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0.17170473538368919</v>
      </c>
      <c r="D220" s="50">
        <v>0.1720802771188896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6.6414159165809783E-2</v>
      </c>
      <c r="D221" s="50">
        <v>6.6257485719758938E-2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0.16999881684741841</v>
      </c>
      <c r="D222" s="50">
        <v>0.16940536774901183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6.9251517977752808E-2</v>
      </c>
      <c r="D223" s="50">
        <v>6.9613554252756393E-2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0.1003345588176638</v>
      </c>
      <c r="D224" s="50">
        <v>0.10004408139696312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6.6986697158896158E-2</v>
      </c>
      <c r="D225" s="50">
        <v>6.6853818264881945E-2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7.0999087027844826E-2</v>
      </c>
      <c r="D226" s="62">
        <v>7.0875251474869366E-2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0.15988880575109227</v>
      </c>
      <c r="D227" s="50">
        <v>0.1592768576088352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0.30613817083342948</v>
      </c>
      <c r="D228" s="50">
        <v>0.3054105610650153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0.16032254840243881</v>
      </c>
      <c r="D229" s="50">
        <v>0.16337370175033444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0.25037059350092777</v>
      </c>
      <c r="D230" s="50">
        <v>0.25233467402961979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5.347162451019765E-2</v>
      </c>
      <c r="D231" s="50">
        <v>5.3347952022248429E-2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0.25034729252478582</v>
      </c>
      <c r="D232" s="50">
        <v>0.25283875135121742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0.16077162286231755</v>
      </c>
      <c r="D233" s="50">
        <v>0.16089467151741255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7.8477347437994199E-2</v>
      </c>
      <c r="D234" s="50">
        <v>7.8531304010943742E-2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5.3579461671018618E-2</v>
      </c>
      <c r="D235" s="50">
        <v>5.3532707598525422E-2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7.1803592792030663E-2</v>
      </c>
      <c r="D236" s="50">
        <v>7.1624335895485447E-2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0.10347782700458723</v>
      </c>
      <c r="D237" s="50">
        <v>0.10339831303744154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0.11509339899145787</v>
      </c>
      <c r="D238" s="50">
        <v>0.11480203598218623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0.23140694693779362</v>
      </c>
      <c r="D239" s="50">
        <v>0.23062262600122985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9.7137589724573536E-2</v>
      </c>
      <c r="D240" s="50">
        <v>9.7302608967647419E-2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7.0115799864798503E-2</v>
      </c>
      <c r="D241" s="50">
        <v>6.9993191095753221E-2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0.29986442404078828</v>
      </c>
      <c r="D242" s="50">
        <v>0.30169546372369338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0.14706656063653717</v>
      </c>
      <c r="D243" s="50">
        <v>0.14959988728972134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0.19712657243000536</v>
      </c>
      <c r="D244" s="50">
        <v>0.19660385870277119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9.2630002321033966E-2</v>
      </c>
      <c r="D245" s="50">
        <v>9.2870074179456738E-2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0.12887949063533372</v>
      </c>
      <c r="D246" s="50">
        <v>0.12868418987934077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0.17208760666237516</v>
      </c>
      <c r="D247" s="50">
        <v>0.17532158576906012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0.13983958873035779</v>
      </c>
      <c r="D248" s="50">
        <v>0.13993365679768932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5.9749667678037729E-2</v>
      </c>
      <c r="D249" s="50">
        <v>5.9688774085638413E-2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5.4504999142053187E-2</v>
      </c>
      <c r="D250" s="50">
        <v>5.4742333959450919E-2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4.0089607856266057E-2</v>
      </c>
      <c r="D251" s="50">
        <v>4.0448239026702013E-2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4.9744497710906568E-2</v>
      </c>
      <c r="D252" s="50">
        <v>4.9859741180323575E-2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8.0930681803333696E-2</v>
      </c>
      <c r="D253" s="50">
        <v>8.071627551124344E-2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0.10467815633251816</v>
      </c>
      <c r="D254" s="50">
        <v>0.10440829909566698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0.10835163300740983</v>
      </c>
      <c r="D255" s="50">
        <v>0.10847567943981741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7.1405396184947373E-2</v>
      </c>
      <c r="D256" s="50">
        <v>7.1326084795953093E-2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0.12115645542131818</v>
      </c>
      <c r="D257" s="50">
        <v>0.12110800840576887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0.18905258529658528</v>
      </c>
      <c r="D258" s="50">
        <v>0.18912324569311562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0.12943000336430865</v>
      </c>
      <c r="D259" s="50">
        <v>0.12942467196462237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7.4736612181779821E-2</v>
      </c>
      <c r="D260" s="50">
        <v>7.4516009660516677E-2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0.1252297652352275</v>
      </c>
      <c r="D261" s="50">
        <v>0.12525885665022241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0.27782252401615898</v>
      </c>
      <c r="D262" s="50">
        <v>0.27772793568074439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0.30635831427177868</v>
      </c>
      <c r="D263" s="50">
        <v>0.306323521553448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0.13528414192413935</v>
      </c>
      <c r="D264" s="50">
        <v>0.13497294902017237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0.11986940144009012</v>
      </c>
      <c r="D265" s="58">
        <v>0.11967462305503807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8.3584319676965682E-2</v>
      </c>
      <c r="D266" s="58">
        <v>8.368130918489923E-2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7.5600977320738061E-2</v>
      </c>
      <c r="D267" s="50">
        <v>7.5997957900620444E-2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6.0341018026585445E-2</v>
      </c>
      <c r="D268" s="50">
        <v>6.0218678935942523E-2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0.21006538582337619</v>
      </c>
      <c r="D269" s="50">
        <v>0.21062746723850184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0.12968814227749792</v>
      </c>
      <c r="D270" s="50">
        <v>0.13001697212900301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0.18971846465330033</v>
      </c>
      <c r="D271" s="50">
        <v>0.18970311194020947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0.21358786575486832</v>
      </c>
      <c r="D272" s="50">
        <v>0.2148994550413354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0.12261355070397791</v>
      </c>
      <c r="D273" s="50">
        <v>0.12220733723400326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2.7840336384418574E-2</v>
      </c>
      <c r="D274" s="50">
        <v>2.7950829567703558E-2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2.3668456085856077E-2</v>
      </c>
      <c r="D275" s="50">
        <v>2.3606158734384389E-2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0.16719291849815959</v>
      </c>
      <c r="D276" s="50">
        <v>0.16649119026506115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6.6425402480268458E-2</v>
      </c>
      <c r="D278" s="50">
        <v>6.6422315219040989E-2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0.19327310888352753</v>
      </c>
      <c r="D279" s="50">
        <v>0.19654529564202575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0.30415850332081373</v>
      </c>
      <c r="D280" s="50">
        <v>0.30256414505085238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0.29518470666316893</v>
      </c>
      <c r="D281" s="50">
        <v>0.29520238856664466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0.78075953582766966</v>
      </c>
      <c r="D282" s="50">
        <v>0.78056870853676863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1.1364452146520992E-2</v>
      </c>
      <c r="D283" s="58">
        <v>1.1340754735612543E-2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1.5357014189879135E-2</v>
      </c>
      <c r="D284" s="58">
        <v>1.5335414687156749E-2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8.1490024345247908E-2</v>
      </c>
      <c r="D285" s="58">
        <v>8.1625904668496257E-2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0.22998335146732612</v>
      </c>
      <c r="D286" s="58">
        <v>0.22968069468789754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0.18160926438761302</v>
      </c>
      <c r="D287" s="50">
        <v>0.18429617205194485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0.26050295974491389</v>
      </c>
      <c r="D288" s="58">
        <v>0.25965923913178446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0.17293122616290213</v>
      </c>
      <c r="D289" s="50">
        <v>0.17267681944371815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0.13081139051756252</v>
      </c>
      <c r="D290" s="50">
        <v>0.13047640766370949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6.3572410668582435E-2</v>
      </c>
      <c r="D291" s="50">
        <v>6.349397071359611E-2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0.13080560318091375</v>
      </c>
      <c r="D292" s="50">
        <v>0.13221121934293006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0.27344164339587412</v>
      </c>
      <c r="D293" s="50">
        <v>0.27387724689967724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9.2085673924637138E-2</v>
      </c>
      <c r="D294" s="50">
        <v>9.2378701641664368E-2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0.11214258572370824</v>
      </c>
      <c r="D295" s="50">
        <v>0.11194916230348281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8.0336675302402516E-2</v>
      </c>
      <c r="D296" s="50">
        <v>8.0252712450537528E-2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0.31997350063737345</v>
      </c>
      <c r="D297" s="50">
        <v>0.31995927700948318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1.5162877676544204E-2</v>
      </c>
      <c r="D298" s="50">
        <v>1.5167481513475278E-2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4.2547383773885956E-2</v>
      </c>
      <c r="D299" s="50">
        <v>4.2512494550263485E-2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0.11088390407378043</v>
      </c>
      <c r="D300" s="50">
        <v>0.11048963884222748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5.5962735099152415E-2</v>
      </c>
      <c r="D301" s="50">
        <v>5.5935124167170579E-2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0.11016794768828704</v>
      </c>
      <c r="D302" s="50">
        <v>0.11097517002087819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5.2944173471045762E-2</v>
      </c>
      <c r="D303" s="50">
        <v>5.327324337315148E-2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6.2152587719321063E-2</v>
      </c>
      <c r="D304" s="50">
        <v>6.2216148445710308E-2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5.1316439867411877E-2</v>
      </c>
      <c r="D305" s="50">
        <v>5.161549162100932E-2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6.1392364855913886E-2</v>
      </c>
      <c r="D306" s="50">
        <v>6.1282991967051587E-2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8.2725286040664717E-3</v>
      </c>
      <c r="D307" s="50">
        <v>8.2454473870729236E-3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6.9372356659690299E-2</v>
      </c>
      <c r="D308" s="50">
        <v>6.9550786825143929E-2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8.5763465297968841E-2</v>
      </c>
      <c r="D309" s="50">
        <v>8.5962851798595807E-2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0.13256106973599724</v>
      </c>
      <c r="D310" s="50">
        <v>0.13256104751095535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2.4716066616556415E-2</v>
      </c>
      <c r="D311" s="50">
        <v>2.4666108139458864E-2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8.892964764171786E-2</v>
      </c>
      <c r="D312" s="50">
        <v>8.8931537617977174E-2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5.5692109198671728E-2</v>
      </c>
      <c r="D313" s="50">
        <v>5.599818204733413E-2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6.6114344788254592E-2</v>
      </c>
      <c r="D314" s="50">
        <v>6.6190273241346353E-2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5.8545531550923832E-2</v>
      </c>
      <c r="D315" s="50">
        <v>5.8491924069317171E-2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>
        <v>9.2568613263084729E-2</v>
      </c>
      <c r="D316" s="50">
        <v>9.2483852392333407E-2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4.1095859298791199E-2</v>
      </c>
      <c r="D317" s="50">
        <v>4.1002670578585795E-2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4.0920782870060138E-2</v>
      </c>
      <c r="D318" s="50">
        <v>4.1023741072559849E-2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4.227644400473661E-2</v>
      </c>
      <c r="D319" s="50">
        <v>4.2178325186872985E-2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9.7974963301474455E-2</v>
      </c>
      <c r="D320" s="50">
        <v>9.8310719434941865E-2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6.5819367142618407E-2</v>
      </c>
      <c r="D321" s="50">
        <v>6.5846566995255817E-2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0.11334195843121063</v>
      </c>
      <c r="D322" s="50">
        <v>0.11324653096047679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7.4855105436506322E-2</v>
      </c>
      <c r="D323" s="50">
        <v>7.5065420630874749E-2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6.0143764031471723E-2</v>
      </c>
      <c r="D324" s="50">
        <v>6.0242389141555448E-2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4.8397637318382897E-2</v>
      </c>
      <c r="D325" s="50">
        <v>4.853360950989305E-2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JUIN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2.8888355696129863E-3</v>
      </c>
      <c r="D5" s="50">
        <v>2.8944785739814997E-3</v>
      </c>
    </row>
    <row r="6" spans="1:4" x14ac:dyDescent="0.25">
      <c r="A6" s="48" t="s">
        <v>683</v>
      </c>
      <c r="B6" s="49" t="s">
        <v>682</v>
      </c>
      <c r="C6" s="39">
        <v>3.8179709137066233E-3</v>
      </c>
      <c r="D6" s="50">
        <v>3.8261338716362079E-3</v>
      </c>
    </row>
    <row r="7" spans="1:4" x14ac:dyDescent="0.25">
      <c r="A7" s="48" t="s">
        <v>684</v>
      </c>
      <c r="B7" s="49" t="s">
        <v>682</v>
      </c>
      <c r="C7" s="39">
        <v>3.9882768886660763E-3</v>
      </c>
      <c r="D7" s="50">
        <v>3.9836188844137466E-3</v>
      </c>
    </row>
    <row r="8" spans="1:4" x14ac:dyDescent="0.25">
      <c r="A8" s="48" t="s">
        <v>685</v>
      </c>
      <c r="B8" s="49" t="s">
        <v>682</v>
      </c>
      <c r="C8" s="39">
        <v>3.6106247396308633E-3</v>
      </c>
      <c r="D8" s="50">
        <v>3.5965846008223631E-3</v>
      </c>
    </row>
    <row r="9" spans="1:4" x14ac:dyDescent="0.25">
      <c r="A9" s="48" t="s">
        <v>686</v>
      </c>
      <c r="B9" s="49" t="s">
        <v>1002</v>
      </c>
      <c r="C9" s="39">
        <v>2.0983099591606248E-2</v>
      </c>
      <c r="D9" s="50">
        <v>2.0938248943782128E-2</v>
      </c>
    </row>
    <row r="10" spans="1:4" x14ac:dyDescent="0.25">
      <c r="A10" s="48" t="s">
        <v>688</v>
      </c>
      <c r="B10" s="49" t="s">
        <v>1003</v>
      </c>
      <c r="C10" s="39">
        <v>1.430691523270388E-2</v>
      </c>
      <c r="D10" s="50">
        <v>1.4279546132676397E-2</v>
      </c>
    </row>
    <row r="11" spans="1:4" x14ac:dyDescent="0.25">
      <c r="A11" s="48" t="s">
        <v>690</v>
      </c>
      <c r="B11" s="49" t="s">
        <v>1004</v>
      </c>
      <c r="C11" s="39">
        <v>6.1577285764428686E-3</v>
      </c>
      <c r="D11" s="50">
        <v>6.1609286053036661E-3</v>
      </c>
    </row>
    <row r="12" spans="1:4" ht="14.25" customHeight="1" x14ac:dyDescent="0.25">
      <c r="A12" s="48" t="s">
        <v>692</v>
      </c>
      <c r="B12" s="49" t="s">
        <v>693</v>
      </c>
      <c r="C12" s="39">
        <v>1.5792613378227923E-3</v>
      </c>
      <c r="D12" s="50">
        <v>1.5715780272838905E-3</v>
      </c>
    </row>
    <row r="13" spans="1:4" x14ac:dyDescent="0.25">
      <c r="A13" s="48" t="s">
        <v>694</v>
      </c>
      <c r="B13" s="49" t="s">
        <v>693</v>
      </c>
      <c r="C13" s="39">
        <v>3.5053730202604548E-3</v>
      </c>
      <c r="D13" s="50">
        <v>3.5250098662718502E-3</v>
      </c>
    </row>
    <row r="14" spans="1:4" x14ac:dyDescent="0.25">
      <c r="A14" s="48" t="s">
        <v>695</v>
      </c>
      <c r="B14" s="49" t="s">
        <v>693</v>
      </c>
      <c r="C14" s="39">
        <v>3.7226071947726123E-3</v>
      </c>
      <c r="D14" s="50">
        <v>3.7252666832568782E-3</v>
      </c>
    </row>
    <row r="15" spans="1:4" x14ac:dyDescent="0.25">
      <c r="A15" s="48" t="s">
        <v>696</v>
      </c>
      <c r="B15" s="49" t="s">
        <v>693</v>
      </c>
      <c r="C15" s="39">
        <v>3.8802339479161434E-3</v>
      </c>
      <c r="D15" s="50">
        <v>3.8692351103502705E-3</v>
      </c>
    </row>
    <row r="16" spans="1:4" x14ac:dyDescent="0.25">
      <c r="A16" s="48" t="s">
        <v>697</v>
      </c>
      <c r="B16" s="49" t="s">
        <v>1005</v>
      </c>
      <c r="C16" s="39">
        <v>4.9301273759574979E-2</v>
      </c>
      <c r="D16" s="50">
        <v>4.9138999809940534E-2</v>
      </c>
    </row>
    <row r="17" spans="1:4" x14ac:dyDescent="0.25">
      <c r="A17" s="48" t="s">
        <v>699</v>
      </c>
      <c r="B17" s="49" t="s">
        <v>1006</v>
      </c>
      <c r="C17" s="39">
        <v>5.5810256527831614E-2</v>
      </c>
      <c r="D17" s="50">
        <v>5.6131164759810129E-2</v>
      </c>
    </row>
    <row r="18" spans="1:4" x14ac:dyDescent="0.25">
      <c r="A18" s="48" t="s">
        <v>701</v>
      </c>
      <c r="B18" s="49" t="s">
        <v>1007</v>
      </c>
      <c r="C18" s="39">
        <v>5.5621549136715756E-2</v>
      </c>
      <c r="D18" s="50">
        <v>5.6043610971303309E-2</v>
      </c>
    </row>
    <row r="19" spans="1:4" x14ac:dyDescent="0.25">
      <c r="A19" s="48" t="s">
        <v>703</v>
      </c>
      <c r="B19" s="49" t="s">
        <v>704</v>
      </c>
      <c r="C19" s="39">
        <v>3.4553044546090796E-2</v>
      </c>
      <c r="D19" s="50">
        <v>3.4205768952854321E-2</v>
      </c>
    </row>
    <row r="20" spans="1:4" x14ac:dyDescent="0.25">
      <c r="A20" s="48" t="s">
        <v>705</v>
      </c>
      <c r="B20" s="49" t="s">
        <v>704</v>
      </c>
      <c r="C20" s="39">
        <v>4.8163449391701828E-2</v>
      </c>
      <c r="D20" s="50">
        <v>4.767938233829043E-2</v>
      </c>
    </row>
    <row r="21" spans="1:4" x14ac:dyDescent="0.25">
      <c r="A21" s="48" t="s">
        <v>706</v>
      </c>
      <c r="B21" s="53" t="s">
        <v>704</v>
      </c>
      <c r="C21" s="39">
        <v>4.7529565564259316E-2</v>
      </c>
      <c r="D21" s="50">
        <v>4.7506976034239597E-2</v>
      </c>
    </row>
    <row r="22" spans="1:4" x14ac:dyDescent="0.25">
      <c r="A22" s="48" t="s">
        <v>707</v>
      </c>
      <c r="B22" s="49" t="s">
        <v>1008</v>
      </c>
      <c r="C22" s="39">
        <v>5.4118350574594631E-2</v>
      </c>
      <c r="D22" s="50">
        <v>5.4521410768509963E-2</v>
      </c>
    </row>
    <row r="23" spans="1:4" x14ac:dyDescent="0.25">
      <c r="A23" s="48" t="s">
        <v>709</v>
      </c>
      <c r="B23" s="49" t="s">
        <v>1009</v>
      </c>
      <c r="C23" s="39">
        <v>0.11866578713212401</v>
      </c>
      <c r="D23" s="50">
        <v>0.11949362249122772</v>
      </c>
    </row>
    <row r="24" spans="1:4" x14ac:dyDescent="0.25">
      <c r="A24" s="48" t="s">
        <v>711</v>
      </c>
      <c r="B24" s="49" t="s">
        <v>1010</v>
      </c>
      <c r="C24" s="39">
        <v>5.8403823946492919E-2</v>
      </c>
      <c r="D24" s="50">
        <v>5.8377353448981817E-2</v>
      </c>
    </row>
    <row r="25" spans="1:4" x14ac:dyDescent="0.25">
      <c r="A25" s="48" t="s">
        <v>713</v>
      </c>
      <c r="B25" s="49" t="s">
        <v>1011</v>
      </c>
      <c r="C25" s="39">
        <v>8.5886351631833141E-2</v>
      </c>
      <c r="D25" s="50">
        <v>8.5652680483781135E-2</v>
      </c>
    </row>
    <row r="26" spans="1:4" x14ac:dyDescent="0.25">
      <c r="A26" s="48" t="s">
        <v>715</v>
      </c>
      <c r="B26" s="49" t="s">
        <v>1012</v>
      </c>
      <c r="C26" s="39">
        <v>5.5756937039649894E-2</v>
      </c>
      <c r="D26" s="50">
        <v>5.6045534028863246E-2</v>
      </c>
    </row>
    <row r="27" spans="1:4" x14ac:dyDescent="0.25">
      <c r="A27" s="48" t="s">
        <v>717</v>
      </c>
      <c r="B27" s="49" t="s">
        <v>1013</v>
      </c>
      <c r="C27" s="39">
        <v>5.8354926098591955E-2</v>
      </c>
      <c r="D27" s="50">
        <v>5.8328770508094888E-2</v>
      </c>
    </row>
    <row r="28" spans="1:4" x14ac:dyDescent="0.25">
      <c r="A28" s="48" t="s">
        <v>719</v>
      </c>
      <c r="B28" s="49" t="s">
        <v>1014</v>
      </c>
      <c r="C28" s="39">
        <v>9.3847696326382818E-2</v>
      </c>
      <c r="D28" s="50">
        <v>9.4354158284398665E-2</v>
      </c>
    </row>
    <row r="29" spans="1:4" x14ac:dyDescent="0.25">
      <c r="A29" s="48" t="s">
        <v>721</v>
      </c>
      <c r="B29" s="49" t="s">
        <v>1015</v>
      </c>
      <c r="C29" s="39">
        <v>5.968434798884556E-2</v>
      </c>
      <c r="D29" s="50">
        <v>5.9625851582204799E-2</v>
      </c>
    </row>
    <row r="30" spans="1:4" x14ac:dyDescent="0.25">
      <c r="A30" s="48" t="s">
        <v>723</v>
      </c>
      <c r="B30" s="49" t="s">
        <v>1016</v>
      </c>
      <c r="C30" s="39">
        <v>5.5756937039649894E-2</v>
      </c>
      <c r="D30" s="50">
        <v>5.6045534028863246E-2</v>
      </c>
    </row>
    <row r="31" spans="1:4" x14ac:dyDescent="0.25">
      <c r="A31" s="48" t="s">
        <v>725</v>
      </c>
      <c r="B31" s="49" t="s">
        <v>1017</v>
      </c>
      <c r="C31" s="39">
        <v>6.3503039243307025E-2</v>
      </c>
      <c r="D31" s="50">
        <v>6.3467049615725579E-2</v>
      </c>
    </row>
    <row r="32" spans="1:4" x14ac:dyDescent="0.25">
      <c r="A32" s="48" t="s">
        <v>727</v>
      </c>
      <c r="B32" s="49" t="s">
        <v>1018</v>
      </c>
      <c r="C32" s="39">
        <v>4.5641247983608677E-2</v>
      </c>
      <c r="D32" s="50">
        <v>4.5664378569659769E-2</v>
      </c>
    </row>
    <row r="33" spans="1:4" x14ac:dyDescent="0.25">
      <c r="A33" s="48" t="s">
        <v>729</v>
      </c>
      <c r="B33" s="49" t="s">
        <v>1019</v>
      </c>
      <c r="C33" s="39">
        <v>4.3247152959474205E-2</v>
      </c>
      <c r="D33" s="50">
        <v>4.3200449073096642E-2</v>
      </c>
    </row>
    <row r="34" spans="1:4" x14ac:dyDescent="0.25">
      <c r="A34" s="48" t="s">
        <v>731</v>
      </c>
      <c r="B34" s="49" t="s">
        <v>1020</v>
      </c>
      <c r="C34" s="39">
        <v>4.0227604973862199E-2</v>
      </c>
      <c r="D34" s="50">
        <v>4.0590610997083179E-2</v>
      </c>
    </row>
    <row r="35" spans="1:4" x14ac:dyDescent="0.25">
      <c r="A35" s="48" t="s">
        <v>733</v>
      </c>
      <c r="B35" s="49" t="s">
        <v>1021</v>
      </c>
      <c r="C35" s="39">
        <v>6.6809601891412385E-2</v>
      </c>
      <c r="D35" s="50">
        <v>6.6684737609474021E-2</v>
      </c>
    </row>
    <row r="36" spans="1:4" x14ac:dyDescent="0.25">
      <c r="A36" s="48" t="s">
        <v>735</v>
      </c>
      <c r="B36" s="49" t="s">
        <v>1022</v>
      </c>
      <c r="C36" s="39">
        <v>0.11438588536253058</v>
      </c>
      <c r="D36" s="50">
        <v>0.11397625204958664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4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JUIN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0.10847088712165331</v>
      </c>
      <c r="D5" s="40">
        <v>0.10850631011101201</v>
      </c>
    </row>
    <row r="6" spans="1:4" x14ac:dyDescent="0.25">
      <c r="A6" s="48" t="s">
        <v>738</v>
      </c>
      <c r="B6" s="49" t="s">
        <v>936</v>
      </c>
      <c r="C6" s="39">
        <v>0.14538432385140732</v>
      </c>
      <c r="D6" s="45">
        <v>0.14600142018209045</v>
      </c>
    </row>
    <row r="7" spans="1:4" x14ac:dyDescent="0.25">
      <c r="A7" s="48" t="s">
        <v>739</v>
      </c>
      <c r="B7" s="49" t="s">
        <v>63</v>
      </c>
      <c r="C7" s="39">
        <v>6.7898346483571875E-2</v>
      </c>
      <c r="D7" s="50">
        <v>6.7895722712744758E-2</v>
      </c>
    </row>
    <row r="8" spans="1:4" x14ac:dyDescent="0.25">
      <c r="A8" s="48" t="s">
        <v>740</v>
      </c>
      <c r="B8" s="49" t="s">
        <v>71</v>
      </c>
      <c r="C8" s="39">
        <v>0.1291788489393316</v>
      </c>
      <c r="D8" s="50">
        <v>0.12877327900270361</v>
      </c>
    </row>
    <row r="9" spans="1:4" x14ac:dyDescent="0.25">
      <c r="A9" s="48" t="s">
        <v>741</v>
      </c>
      <c r="B9" s="49" t="s">
        <v>935</v>
      </c>
      <c r="C9" s="39">
        <v>0.12243183720122067</v>
      </c>
      <c r="D9" s="50">
        <v>0.12264152022413895</v>
      </c>
    </row>
    <row r="10" spans="1:4" x14ac:dyDescent="0.25">
      <c r="A10" s="48" t="s">
        <v>742</v>
      </c>
      <c r="B10" s="49" t="s">
        <v>941</v>
      </c>
      <c r="C10" s="39">
        <v>5.8265622252082892E-2</v>
      </c>
      <c r="D10" s="50">
        <v>5.8191801979549249E-2</v>
      </c>
    </row>
    <row r="11" spans="1:4" x14ac:dyDescent="0.25">
      <c r="A11" s="48" t="s">
        <v>743</v>
      </c>
      <c r="B11" s="49" t="s">
        <v>942</v>
      </c>
      <c r="C11" s="39">
        <v>7.2268112780783683E-2</v>
      </c>
      <c r="D11" s="50">
        <v>7.21288762428135E-2</v>
      </c>
    </row>
    <row r="12" spans="1:4" x14ac:dyDescent="0.25">
      <c r="A12" s="48" t="s">
        <v>744</v>
      </c>
      <c r="B12" s="49" t="s">
        <v>948</v>
      </c>
      <c r="C12" s="39">
        <v>7.3859869451856353E-2</v>
      </c>
      <c r="D12" s="50">
        <v>7.4017606346662213E-2</v>
      </c>
    </row>
    <row r="13" spans="1:4" x14ac:dyDescent="0.25">
      <c r="A13" s="48" t="s">
        <v>745</v>
      </c>
      <c r="B13" s="49" t="s">
        <v>169</v>
      </c>
      <c r="C13" s="39">
        <v>0.14990620140269759</v>
      </c>
      <c r="D13" s="50">
        <v>0.15021584570019861</v>
      </c>
    </row>
    <row r="14" spans="1:4" x14ac:dyDescent="0.25">
      <c r="A14" s="48" t="s">
        <v>746</v>
      </c>
      <c r="B14" s="49" t="s">
        <v>986</v>
      </c>
      <c r="C14" s="39">
        <v>0.11509339899145787</v>
      </c>
      <c r="D14" s="50">
        <v>0.11480203598218623</v>
      </c>
    </row>
    <row r="15" spans="1:4" x14ac:dyDescent="0.25">
      <c r="A15" s="48" t="s">
        <v>747</v>
      </c>
      <c r="B15" s="49" t="s">
        <v>949</v>
      </c>
      <c r="C15" s="39">
        <v>6.918028880730949E-2</v>
      </c>
      <c r="D15" s="50">
        <v>6.9959340031024247E-2</v>
      </c>
    </row>
    <row r="16" spans="1:4" x14ac:dyDescent="0.25">
      <c r="A16" s="48" t="s">
        <v>748</v>
      </c>
      <c r="B16" s="49" t="s">
        <v>163</v>
      </c>
      <c r="C16" s="39">
        <v>0.12854626781720557</v>
      </c>
      <c r="D16" s="50">
        <v>0.12811718967598795</v>
      </c>
    </row>
    <row r="17" spans="1:4" x14ac:dyDescent="0.25">
      <c r="A17" s="48" t="s">
        <v>749</v>
      </c>
      <c r="B17" s="49" t="s">
        <v>951</v>
      </c>
      <c r="C17" s="39">
        <v>7.7934713462322155E-2</v>
      </c>
      <c r="D17" s="50">
        <v>7.766032502740168E-2</v>
      </c>
    </row>
    <row r="18" spans="1:4" x14ac:dyDescent="0.25">
      <c r="A18" s="48" t="s">
        <v>750</v>
      </c>
      <c r="B18" s="49" t="s">
        <v>153</v>
      </c>
      <c r="C18" s="39">
        <v>9.8887026166920411E-2</v>
      </c>
      <c r="D18" s="50">
        <v>9.8943774295258344E-2</v>
      </c>
    </row>
    <row r="19" spans="1:4" x14ac:dyDescent="0.25">
      <c r="A19" s="48" t="s">
        <v>751</v>
      </c>
      <c r="B19" s="49" t="s">
        <v>205</v>
      </c>
      <c r="C19" s="39">
        <v>7.1997655123615598E-2</v>
      </c>
      <c r="D19" s="50">
        <v>7.1752725475479215E-2</v>
      </c>
    </row>
    <row r="20" spans="1:4" x14ac:dyDescent="0.25">
      <c r="A20" s="48" t="s">
        <v>752</v>
      </c>
      <c r="B20" s="49" t="s">
        <v>237</v>
      </c>
      <c r="C20" s="39">
        <v>5.9885460152722315E-2</v>
      </c>
      <c r="D20" s="50">
        <v>5.9882792357596956E-2</v>
      </c>
    </row>
    <row r="21" spans="1:4" x14ac:dyDescent="0.25">
      <c r="A21" s="48" t="s">
        <v>753</v>
      </c>
      <c r="B21" s="49" t="s">
        <v>631</v>
      </c>
      <c r="C21" s="39">
        <v>0.11088390407378043</v>
      </c>
      <c r="D21" s="50">
        <v>0.11048963884222748</v>
      </c>
    </row>
    <row r="22" spans="1:4" x14ac:dyDescent="0.25">
      <c r="A22" s="48" t="s">
        <v>754</v>
      </c>
      <c r="B22" s="49" t="s">
        <v>235</v>
      </c>
      <c r="C22" s="39">
        <v>6.4506959718953025E-2</v>
      </c>
      <c r="D22" s="50">
        <v>6.4505994204602221E-2</v>
      </c>
    </row>
    <row r="23" spans="1:4" x14ac:dyDescent="0.25">
      <c r="A23" s="48" t="s">
        <v>755</v>
      </c>
      <c r="B23" s="49" t="s">
        <v>247</v>
      </c>
      <c r="C23" s="39">
        <v>0.27599262612127357</v>
      </c>
      <c r="D23" s="50">
        <v>0.27588215545675998</v>
      </c>
    </row>
    <row r="24" spans="1:4" x14ac:dyDescent="0.25">
      <c r="A24" s="48" t="s">
        <v>756</v>
      </c>
      <c r="B24" s="49" t="s">
        <v>249</v>
      </c>
      <c r="C24" s="39">
        <v>0.27599262612127357</v>
      </c>
      <c r="D24" s="50">
        <v>0.27588215545675998</v>
      </c>
    </row>
    <row r="25" spans="1:4" x14ac:dyDescent="0.25">
      <c r="A25" s="48" t="s">
        <v>757</v>
      </c>
      <c r="B25" s="49" t="s">
        <v>215</v>
      </c>
      <c r="C25" s="39">
        <v>0.27599262612127357</v>
      </c>
      <c r="D25" s="50">
        <v>0.27588215545675998</v>
      </c>
    </row>
    <row r="26" spans="1:4" x14ac:dyDescent="0.25">
      <c r="A26" s="48" t="s">
        <v>758</v>
      </c>
      <c r="B26" s="49" t="s">
        <v>970</v>
      </c>
      <c r="C26" s="39">
        <v>0.1354603238760643</v>
      </c>
      <c r="D26" s="50">
        <v>0.13595214649224968</v>
      </c>
    </row>
    <row r="27" spans="1:4" x14ac:dyDescent="0.25">
      <c r="A27" s="48" t="s">
        <v>759</v>
      </c>
      <c r="B27" s="49" t="s">
        <v>269</v>
      </c>
      <c r="C27" s="39">
        <v>5.1247500268798804E-2</v>
      </c>
      <c r="D27" s="50">
        <v>5.1145294812693712E-2</v>
      </c>
    </row>
    <row r="28" spans="1:4" x14ac:dyDescent="0.25">
      <c r="A28" s="48" t="s">
        <v>760</v>
      </c>
      <c r="B28" s="49" t="s">
        <v>261</v>
      </c>
      <c r="C28" s="39">
        <v>9.9360010882515476E-2</v>
      </c>
      <c r="D28" s="50">
        <v>9.9907193469343542E-2</v>
      </c>
    </row>
    <row r="29" spans="1:4" x14ac:dyDescent="0.25">
      <c r="A29" s="48" t="s">
        <v>761</v>
      </c>
      <c r="B29" s="49" t="s">
        <v>954</v>
      </c>
      <c r="C29" s="39">
        <v>6.6710118862429765E-2</v>
      </c>
      <c r="D29" s="50">
        <v>6.6498198015396914E-2</v>
      </c>
    </row>
    <row r="30" spans="1:4" x14ac:dyDescent="0.25">
      <c r="A30" s="48" t="s">
        <v>762</v>
      </c>
      <c r="B30" s="49" t="s">
        <v>965</v>
      </c>
      <c r="C30" s="39">
        <v>7.7516527745871228E-2</v>
      </c>
      <c r="D30" s="50">
        <v>7.7841793916631319E-2</v>
      </c>
    </row>
    <row r="31" spans="1:4" x14ac:dyDescent="0.25">
      <c r="A31" s="48" t="s">
        <v>763</v>
      </c>
      <c r="B31" s="49" t="s">
        <v>955</v>
      </c>
      <c r="C31" s="39">
        <v>0.14010248552707266</v>
      </c>
      <c r="D31" s="50">
        <v>0.14007417261815075</v>
      </c>
    </row>
    <row r="32" spans="1:4" x14ac:dyDescent="0.25">
      <c r="A32" s="48" t="s">
        <v>764</v>
      </c>
      <c r="B32" s="49" t="s">
        <v>291</v>
      </c>
      <c r="C32" s="39">
        <v>4.5427206773097369E-2</v>
      </c>
      <c r="D32" s="50">
        <v>4.5375863255730266E-2</v>
      </c>
    </row>
    <row r="33" spans="1:4" x14ac:dyDescent="0.25">
      <c r="A33" s="48" t="s">
        <v>765</v>
      </c>
      <c r="B33" s="49" t="s">
        <v>251</v>
      </c>
      <c r="C33" s="39">
        <v>0.27599262612127357</v>
      </c>
      <c r="D33" s="50">
        <v>0.27588215545675998</v>
      </c>
    </row>
    <row r="34" spans="1:4" x14ac:dyDescent="0.25">
      <c r="A34" s="48" t="s">
        <v>766</v>
      </c>
      <c r="B34" s="49" t="s">
        <v>297</v>
      </c>
      <c r="C34" s="39">
        <v>0.27955923733703075</v>
      </c>
      <c r="D34" s="50">
        <v>0.27951170287300525</v>
      </c>
    </row>
    <row r="35" spans="1:4" x14ac:dyDescent="0.25">
      <c r="A35" s="48" t="s">
        <v>767</v>
      </c>
      <c r="B35" s="49" t="s">
        <v>963</v>
      </c>
      <c r="C35" s="39">
        <v>9.7937072668450684E-2</v>
      </c>
      <c r="D35" s="50">
        <v>9.7785693974894811E-2</v>
      </c>
    </row>
    <row r="36" spans="1:4" x14ac:dyDescent="0.25">
      <c r="A36" s="48" t="s">
        <v>768</v>
      </c>
      <c r="B36" s="49" t="s">
        <v>637</v>
      </c>
      <c r="C36" s="39">
        <v>5.2944173471045762E-2</v>
      </c>
      <c r="D36" s="50">
        <v>5.327324337315148E-2</v>
      </c>
    </row>
    <row r="37" spans="1:4" x14ac:dyDescent="0.25">
      <c r="A37" s="48" t="s">
        <v>769</v>
      </c>
      <c r="B37" s="49" t="s">
        <v>964</v>
      </c>
      <c r="C37" s="39">
        <v>5.9606592501680232E-2</v>
      </c>
      <c r="D37" s="50">
        <v>5.9537231834776404E-2</v>
      </c>
    </row>
    <row r="38" spans="1:4" x14ac:dyDescent="0.25">
      <c r="A38" s="48" t="s">
        <v>770</v>
      </c>
      <c r="B38" s="49" t="s">
        <v>980</v>
      </c>
      <c r="C38" s="39">
        <v>6.269329867441803E-2</v>
      </c>
      <c r="D38" s="50">
        <v>6.2545138704119776E-2</v>
      </c>
    </row>
    <row r="39" spans="1:4" x14ac:dyDescent="0.25">
      <c r="A39" s="48" t="s">
        <v>771</v>
      </c>
      <c r="B39" s="49" t="s">
        <v>641</v>
      </c>
      <c r="C39" s="39">
        <v>5.1316439867411877E-2</v>
      </c>
      <c r="D39" s="50">
        <v>5.161549162100932E-2</v>
      </c>
    </row>
    <row r="40" spans="1:4" x14ac:dyDescent="0.25">
      <c r="A40" s="48" t="s">
        <v>772</v>
      </c>
      <c r="B40" s="49" t="s">
        <v>347</v>
      </c>
      <c r="C40" s="39">
        <v>7.4172632862044535E-2</v>
      </c>
      <c r="D40" s="50">
        <v>7.4174940629566435E-2</v>
      </c>
    </row>
    <row r="41" spans="1:4" x14ac:dyDescent="0.25">
      <c r="A41" s="48" t="s">
        <v>773</v>
      </c>
      <c r="B41" s="49" t="s">
        <v>985</v>
      </c>
      <c r="C41" s="39">
        <v>7.1803592792030663E-2</v>
      </c>
      <c r="D41" s="50">
        <v>7.1624335895485447E-2</v>
      </c>
    </row>
    <row r="42" spans="1:4" x14ac:dyDescent="0.25">
      <c r="A42" s="48" t="s">
        <v>774</v>
      </c>
      <c r="B42" s="49" t="s">
        <v>355</v>
      </c>
      <c r="C42" s="39">
        <v>6.7942479949699416E-2</v>
      </c>
      <c r="D42" s="50">
        <v>6.8223909216507603E-2</v>
      </c>
    </row>
    <row r="43" spans="1:4" x14ac:dyDescent="0.25">
      <c r="A43" s="48" t="s">
        <v>775</v>
      </c>
      <c r="B43" s="49" t="s">
        <v>971</v>
      </c>
      <c r="C43" s="39">
        <v>0.1624450828800878</v>
      </c>
      <c r="D43" s="50">
        <v>0.16308688700459731</v>
      </c>
    </row>
    <row r="44" spans="1:4" x14ac:dyDescent="0.25">
      <c r="A44" s="48" t="s">
        <v>776</v>
      </c>
      <c r="B44" s="49" t="s">
        <v>233</v>
      </c>
      <c r="C44" s="39">
        <v>4.8372813206372989E-2</v>
      </c>
      <c r="D44" s="50">
        <v>4.8537478727779471E-2</v>
      </c>
    </row>
    <row r="45" spans="1:4" x14ac:dyDescent="0.25">
      <c r="A45" s="48" t="s">
        <v>777</v>
      </c>
      <c r="B45" s="49" t="s">
        <v>972</v>
      </c>
      <c r="C45" s="39">
        <v>9.8844410048857523E-2</v>
      </c>
      <c r="D45" s="50">
        <v>9.8627797723647048E-2</v>
      </c>
    </row>
    <row r="46" spans="1:4" x14ac:dyDescent="0.25">
      <c r="A46" s="48" t="s">
        <v>778</v>
      </c>
      <c r="B46" s="49" t="s">
        <v>387</v>
      </c>
      <c r="C46" s="39">
        <v>0.11261023975140391</v>
      </c>
      <c r="D46" s="50">
        <v>0.11265423209246309</v>
      </c>
    </row>
    <row r="47" spans="1:4" x14ac:dyDescent="0.25">
      <c r="A47" s="48" t="s">
        <v>779</v>
      </c>
      <c r="B47" s="49" t="s">
        <v>303</v>
      </c>
      <c r="C47" s="39">
        <v>0.16185311436654465</v>
      </c>
      <c r="D47" s="50">
        <v>0.16172854893533872</v>
      </c>
    </row>
    <row r="48" spans="1:4" x14ac:dyDescent="0.25">
      <c r="A48" s="48" t="s">
        <v>780</v>
      </c>
      <c r="B48" s="49" t="s">
        <v>966</v>
      </c>
      <c r="C48" s="39">
        <v>0.10296526751286245</v>
      </c>
      <c r="D48" s="50">
        <v>0.10290553674541783</v>
      </c>
    </row>
    <row r="49" spans="1:4" x14ac:dyDescent="0.25">
      <c r="A49" s="48" t="s">
        <v>781</v>
      </c>
      <c r="B49" s="49" t="s">
        <v>973</v>
      </c>
      <c r="C49" s="39">
        <v>6.1383998100473715E-2</v>
      </c>
      <c r="D49" s="50">
        <v>6.2220052104118836E-2</v>
      </c>
    </row>
    <row r="50" spans="1:4" x14ac:dyDescent="0.25">
      <c r="A50" s="48" t="s">
        <v>782</v>
      </c>
      <c r="B50" s="49" t="s">
        <v>395</v>
      </c>
      <c r="C50" s="39">
        <v>0.13616382296322496</v>
      </c>
      <c r="D50" s="50">
        <v>0.13632793145598424</v>
      </c>
    </row>
    <row r="51" spans="1:4" x14ac:dyDescent="0.25">
      <c r="A51" s="48" t="s">
        <v>783</v>
      </c>
      <c r="B51" s="49" t="s">
        <v>974</v>
      </c>
      <c r="C51" s="39">
        <v>7.5950989518660639E-2</v>
      </c>
      <c r="D51" s="50">
        <v>7.5795241397972168E-2</v>
      </c>
    </row>
    <row r="52" spans="1:4" x14ac:dyDescent="0.25">
      <c r="A52" s="48" t="s">
        <v>784</v>
      </c>
      <c r="B52" s="49" t="s">
        <v>271</v>
      </c>
      <c r="C52" s="39">
        <v>9.5074966826576027E-2</v>
      </c>
      <c r="D52" s="50">
        <v>9.4816312198143141E-2</v>
      </c>
    </row>
    <row r="53" spans="1:4" x14ac:dyDescent="0.25">
      <c r="A53" s="48" t="s">
        <v>785</v>
      </c>
      <c r="B53" s="49" t="s">
        <v>173</v>
      </c>
      <c r="C53" s="39">
        <v>0.19282300223291426</v>
      </c>
      <c r="D53" s="50">
        <v>0.19281072849739678</v>
      </c>
    </row>
    <row r="54" spans="1:4" x14ac:dyDescent="0.25">
      <c r="A54" s="48" t="s">
        <v>786</v>
      </c>
      <c r="B54" s="49" t="s">
        <v>943</v>
      </c>
      <c r="C54" s="39">
        <v>6.5454156486158821E-2</v>
      </c>
      <c r="D54" s="50">
        <v>6.5355068387445772E-2</v>
      </c>
    </row>
    <row r="55" spans="1:4" x14ac:dyDescent="0.25">
      <c r="A55" s="48" t="s">
        <v>787</v>
      </c>
      <c r="B55" s="49" t="s">
        <v>411</v>
      </c>
      <c r="C55" s="39">
        <v>0.13318936930247294</v>
      </c>
      <c r="D55" s="50">
        <v>0.13283501345511634</v>
      </c>
    </row>
    <row r="56" spans="1:4" x14ac:dyDescent="0.25">
      <c r="A56" s="48" t="s">
        <v>788</v>
      </c>
      <c r="B56" s="49" t="s">
        <v>45</v>
      </c>
      <c r="C56" s="39">
        <v>0.35669649687465027</v>
      </c>
      <c r="D56" s="50">
        <v>0.35569776982740564</v>
      </c>
    </row>
    <row r="57" spans="1:4" x14ac:dyDescent="0.25">
      <c r="A57" s="48" t="s">
        <v>789</v>
      </c>
      <c r="B57" s="49" t="s">
        <v>945</v>
      </c>
      <c r="C57" s="39">
        <v>0.15899575754764861</v>
      </c>
      <c r="D57" s="50">
        <v>0.15929438460247633</v>
      </c>
    </row>
    <row r="58" spans="1:4" x14ac:dyDescent="0.25">
      <c r="A58" s="48" t="s">
        <v>790</v>
      </c>
      <c r="B58" s="49" t="s">
        <v>431</v>
      </c>
      <c r="C58" s="39">
        <v>8.127208409617466E-2</v>
      </c>
      <c r="D58" s="50">
        <v>8.1313329421962122E-2</v>
      </c>
    </row>
    <row r="59" spans="1:4" x14ac:dyDescent="0.25">
      <c r="A59" s="48" t="s">
        <v>791</v>
      </c>
      <c r="B59" s="49" t="s">
        <v>559</v>
      </c>
      <c r="C59" s="39">
        <v>0.13528414192413935</v>
      </c>
      <c r="D59" s="50">
        <v>0.13497294902017237</v>
      </c>
    </row>
    <row r="60" spans="1:4" x14ac:dyDescent="0.25">
      <c r="A60" s="48" t="s">
        <v>792</v>
      </c>
      <c r="B60" s="49" t="s">
        <v>615</v>
      </c>
      <c r="C60" s="39">
        <v>0.13080560318091375</v>
      </c>
      <c r="D60" s="50">
        <v>0.13221121934293006</v>
      </c>
    </row>
    <row r="61" spans="1:4" x14ac:dyDescent="0.25">
      <c r="A61" s="48" t="s">
        <v>793</v>
      </c>
      <c r="B61" s="49" t="s">
        <v>451</v>
      </c>
      <c r="C61" s="39">
        <v>7.5447768341136701E-2</v>
      </c>
      <c r="D61" s="50">
        <v>7.5469954179984949E-2</v>
      </c>
    </row>
    <row r="62" spans="1:4" x14ac:dyDescent="0.25">
      <c r="A62" s="48" t="s">
        <v>794</v>
      </c>
      <c r="B62" s="49" t="s">
        <v>977</v>
      </c>
      <c r="C62" s="39">
        <v>7.4023247231764899E-2</v>
      </c>
      <c r="D62" s="50">
        <v>7.3929232390253202E-2</v>
      </c>
    </row>
    <row r="63" spans="1:4" x14ac:dyDescent="0.25">
      <c r="A63" s="48" t="s">
        <v>795</v>
      </c>
      <c r="B63" s="49" t="s">
        <v>968</v>
      </c>
      <c r="C63" s="39">
        <v>8.225484173990813E-2</v>
      </c>
      <c r="D63" s="50">
        <v>8.2468846682846181E-2</v>
      </c>
    </row>
    <row r="64" spans="1:4" x14ac:dyDescent="0.25">
      <c r="A64" s="48" t="s">
        <v>796</v>
      </c>
      <c r="B64" s="49" t="s">
        <v>67</v>
      </c>
      <c r="C64" s="39">
        <v>8.8642849496017626E-2</v>
      </c>
      <c r="D64" s="50">
        <v>8.894617467294795E-2</v>
      </c>
    </row>
    <row r="65" spans="1:4" x14ac:dyDescent="0.25">
      <c r="A65" s="48" t="s">
        <v>797</v>
      </c>
      <c r="B65" s="49" t="s">
        <v>465</v>
      </c>
      <c r="C65" s="39">
        <v>7.2497839236246142E-2</v>
      </c>
      <c r="D65" s="50">
        <v>7.2488980916134718E-2</v>
      </c>
    </row>
    <row r="66" spans="1:4" x14ac:dyDescent="0.25">
      <c r="A66" s="48" t="s">
        <v>798</v>
      </c>
      <c r="B66" s="49" t="s">
        <v>119</v>
      </c>
      <c r="C66" s="39">
        <v>0.27599262612127357</v>
      </c>
      <c r="D66" s="50">
        <v>0.27588215545675998</v>
      </c>
    </row>
    <row r="67" spans="1:4" x14ac:dyDescent="0.25">
      <c r="A67" s="48" t="s">
        <v>799</v>
      </c>
      <c r="B67" s="49" t="s">
        <v>993</v>
      </c>
      <c r="C67" s="39">
        <v>6.0341018026585445E-2</v>
      </c>
      <c r="D67" s="50">
        <v>6.0218678935942523E-2</v>
      </c>
    </row>
    <row r="68" spans="1:4" x14ac:dyDescent="0.25">
      <c r="A68" s="48" t="s">
        <v>800</v>
      </c>
      <c r="B68" s="49" t="s">
        <v>103</v>
      </c>
      <c r="C68" s="39">
        <v>8.601278272787069E-2</v>
      </c>
      <c r="D68" s="50">
        <v>8.709632560285957E-2</v>
      </c>
    </row>
    <row r="69" spans="1:4" x14ac:dyDescent="0.25">
      <c r="A69" s="48" t="s">
        <v>801</v>
      </c>
      <c r="B69" s="49" t="s">
        <v>565</v>
      </c>
      <c r="C69" s="39">
        <v>7.5600977320738061E-2</v>
      </c>
      <c r="D69" s="50">
        <v>7.5997957900620444E-2</v>
      </c>
    </row>
    <row r="70" spans="1:4" x14ac:dyDescent="0.25">
      <c r="A70" s="48" t="s">
        <v>802</v>
      </c>
      <c r="B70" s="49" t="s">
        <v>473</v>
      </c>
      <c r="C70" s="39">
        <v>8.8201675457798029E-2</v>
      </c>
      <c r="D70" s="50">
        <v>8.8045002011747198E-2</v>
      </c>
    </row>
    <row r="71" spans="1:4" x14ac:dyDescent="0.25">
      <c r="A71" s="48" t="s">
        <v>803</v>
      </c>
      <c r="B71" s="49" t="s">
        <v>982</v>
      </c>
      <c r="C71" s="39">
        <v>6.6986697158896158E-2</v>
      </c>
      <c r="D71" s="50">
        <v>6.6853818264881945E-2</v>
      </c>
    </row>
    <row r="72" spans="1:4" x14ac:dyDescent="0.25">
      <c r="A72" s="48" t="s">
        <v>804</v>
      </c>
      <c r="B72" s="49" t="s">
        <v>483</v>
      </c>
      <c r="C72" s="39">
        <v>7.0999087027844826E-2</v>
      </c>
      <c r="D72" s="50">
        <v>7.0875251474869366E-2</v>
      </c>
    </row>
    <row r="73" spans="1:4" x14ac:dyDescent="0.25">
      <c r="A73" s="48" t="s">
        <v>805</v>
      </c>
      <c r="B73" s="49" t="s">
        <v>491</v>
      </c>
      <c r="C73" s="39">
        <v>0.25037059350092777</v>
      </c>
      <c r="D73" s="50">
        <v>0.25233467402961979</v>
      </c>
    </row>
    <row r="74" spans="1:4" x14ac:dyDescent="0.25">
      <c r="A74" s="48" t="s">
        <v>806</v>
      </c>
      <c r="B74" s="49" t="s">
        <v>984</v>
      </c>
      <c r="C74" s="39">
        <v>5.3579461671018618E-2</v>
      </c>
      <c r="D74" s="50">
        <v>5.3532707598525422E-2</v>
      </c>
    </row>
    <row r="75" spans="1:4" x14ac:dyDescent="0.25">
      <c r="A75" s="48" t="s">
        <v>807</v>
      </c>
      <c r="B75" s="49" t="s">
        <v>987</v>
      </c>
      <c r="C75" s="39">
        <v>0.12887949063533372</v>
      </c>
      <c r="D75" s="50">
        <v>0.12868418987934077</v>
      </c>
    </row>
    <row r="76" spans="1:4" x14ac:dyDescent="0.25">
      <c r="A76" s="48" t="s">
        <v>808</v>
      </c>
      <c r="B76" s="49" t="s">
        <v>77</v>
      </c>
      <c r="C76" s="39">
        <v>8.7643456001338924E-2</v>
      </c>
      <c r="D76" s="50">
        <v>8.7445954887900357E-2</v>
      </c>
    </row>
    <row r="77" spans="1:4" x14ac:dyDescent="0.25">
      <c r="A77" s="48" t="s">
        <v>809</v>
      </c>
      <c r="B77" s="49" t="s">
        <v>535</v>
      </c>
      <c r="C77" s="39">
        <v>4.9744497710906568E-2</v>
      </c>
      <c r="D77" s="50">
        <v>4.9859741180323575E-2</v>
      </c>
    </row>
    <row r="78" spans="1:4" x14ac:dyDescent="0.25">
      <c r="A78" s="48" t="s">
        <v>810</v>
      </c>
      <c r="B78" s="49" t="s">
        <v>991</v>
      </c>
      <c r="C78" s="39">
        <v>7.1405396184947373E-2</v>
      </c>
      <c r="D78" s="50">
        <v>7.1326084795953093E-2</v>
      </c>
    </row>
    <row r="79" spans="1:4" x14ac:dyDescent="0.25">
      <c r="A79" s="48" t="s">
        <v>811</v>
      </c>
      <c r="B79" s="49" t="s">
        <v>245</v>
      </c>
      <c r="C79" s="39">
        <v>0.27599262612127357</v>
      </c>
      <c r="D79" s="50">
        <v>0.27588215545675998</v>
      </c>
    </row>
    <row r="80" spans="1:4" x14ac:dyDescent="0.25">
      <c r="A80" s="48" t="s">
        <v>812</v>
      </c>
      <c r="B80" s="49" t="s">
        <v>547</v>
      </c>
      <c r="C80" s="39">
        <v>0.18905258529658528</v>
      </c>
      <c r="D80" s="50">
        <v>0.18912324569311562</v>
      </c>
    </row>
    <row r="81" spans="1:4" x14ac:dyDescent="0.25">
      <c r="A81" s="48" t="s">
        <v>813</v>
      </c>
      <c r="B81" s="49" t="s">
        <v>47</v>
      </c>
      <c r="C81" s="39">
        <v>5.6392946696009916E-2</v>
      </c>
      <c r="D81" s="50">
        <v>5.6233512869099604E-2</v>
      </c>
    </row>
    <row r="82" spans="1:4" x14ac:dyDescent="0.25">
      <c r="A82" s="48" t="s">
        <v>814</v>
      </c>
      <c r="B82" s="49" t="s">
        <v>117</v>
      </c>
      <c r="C82" s="39">
        <v>0.27599262612127357</v>
      </c>
      <c r="D82" s="50">
        <v>0.27588215545675998</v>
      </c>
    </row>
    <row r="83" spans="1:4" x14ac:dyDescent="0.25">
      <c r="A83" s="48" t="s">
        <v>815</v>
      </c>
      <c r="B83" s="49" t="s">
        <v>121</v>
      </c>
      <c r="C83" s="39">
        <v>0.27599262612127357</v>
      </c>
      <c r="D83" s="50">
        <v>0.27588215545675998</v>
      </c>
    </row>
    <row r="84" spans="1:4" x14ac:dyDescent="0.25">
      <c r="A84" s="48" t="s">
        <v>816</v>
      </c>
      <c r="B84" s="49" t="s">
        <v>185</v>
      </c>
      <c r="C84" s="39">
        <v>5.3433895455740406E-2</v>
      </c>
      <c r="D84" s="50">
        <v>5.3329710216194773E-2</v>
      </c>
    </row>
    <row r="85" spans="1:4" x14ac:dyDescent="0.25">
      <c r="A85" s="48" t="s">
        <v>817</v>
      </c>
      <c r="B85" s="49" t="s">
        <v>187</v>
      </c>
      <c r="C85" s="39">
        <v>0.16729551391715819</v>
      </c>
      <c r="D85" s="50">
        <v>0.16681097478415974</v>
      </c>
    </row>
    <row r="86" spans="1:4" x14ac:dyDescent="0.25">
      <c r="A86" s="48" t="s">
        <v>818</v>
      </c>
      <c r="B86" s="49" t="s">
        <v>179</v>
      </c>
      <c r="C86" s="39">
        <v>9.1773309246677467E-2</v>
      </c>
      <c r="D86" s="50">
        <v>9.165179081298902E-2</v>
      </c>
    </row>
    <row r="87" spans="1:4" x14ac:dyDescent="0.25">
      <c r="A87" s="48" t="s">
        <v>819</v>
      </c>
      <c r="B87" s="49" t="s">
        <v>583</v>
      </c>
      <c r="C87" s="39">
        <v>0.16719291849815959</v>
      </c>
      <c r="D87" s="50">
        <v>0.16649119026506115</v>
      </c>
    </row>
    <row r="88" spans="1:4" x14ac:dyDescent="0.25">
      <c r="A88" s="48" t="s">
        <v>820</v>
      </c>
      <c r="B88" s="49" t="s">
        <v>433</v>
      </c>
      <c r="C88" s="39">
        <v>0.20563087076378431</v>
      </c>
      <c r="D88" s="50">
        <v>0.20504777064025548</v>
      </c>
    </row>
    <row r="89" spans="1:4" x14ac:dyDescent="0.25">
      <c r="A89" s="48" t="s">
        <v>821</v>
      </c>
      <c r="B89" s="49" t="s">
        <v>43</v>
      </c>
      <c r="C89" s="39">
        <v>0.1698146682319035</v>
      </c>
      <c r="D89" s="50">
        <v>0.16958723205007584</v>
      </c>
    </row>
    <row r="90" spans="1:4" x14ac:dyDescent="0.25">
      <c r="A90" s="48" t="s">
        <v>822</v>
      </c>
      <c r="B90" s="49" t="s">
        <v>601</v>
      </c>
      <c r="C90" s="39">
        <v>8.1490024345247908E-2</v>
      </c>
      <c r="D90" s="50">
        <v>8.1625904668496257E-2</v>
      </c>
    </row>
    <row r="91" spans="1:4" x14ac:dyDescent="0.25">
      <c r="A91" s="48" t="s">
        <v>823</v>
      </c>
      <c r="B91" s="49" t="s">
        <v>607</v>
      </c>
      <c r="C91" s="39">
        <v>0.26050295974491389</v>
      </c>
      <c r="D91" s="50">
        <v>0.25965923913178446</v>
      </c>
    </row>
    <row r="92" spans="1:4" x14ac:dyDescent="0.25">
      <c r="A92" s="48" t="s">
        <v>824</v>
      </c>
      <c r="B92" s="49" t="s">
        <v>289</v>
      </c>
      <c r="C92" s="39">
        <v>7.1802768284745411E-2</v>
      </c>
      <c r="D92" s="50">
        <v>7.1694243158271748E-2</v>
      </c>
    </row>
    <row r="93" spans="1:4" x14ac:dyDescent="0.25">
      <c r="A93" s="48" t="s">
        <v>825</v>
      </c>
      <c r="B93" s="49" t="s">
        <v>996</v>
      </c>
      <c r="C93" s="39">
        <v>6.3572410668582435E-2</v>
      </c>
      <c r="D93" s="50">
        <v>6.349397071359611E-2</v>
      </c>
    </row>
    <row r="94" spans="1:4" x14ac:dyDescent="0.25">
      <c r="A94" s="48" t="s">
        <v>826</v>
      </c>
      <c r="B94" s="49" t="s">
        <v>603</v>
      </c>
      <c r="C94" s="39">
        <v>0.22998335146732612</v>
      </c>
      <c r="D94" s="50">
        <v>0.22968069468789754</v>
      </c>
    </row>
    <row r="95" spans="1:4" x14ac:dyDescent="0.25">
      <c r="A95" s="48" t="s">
        <v>827</v>
      </c>
      <c r="B95" s="49" t="s">
        <v>627</v>
      </c>
      <c r="C95" s="39">
        <v>1.5162877676544204E-2</v>
      </c>
      <c r="D95" s="50">
        <v>1.5167481513475278E-2</v>
      </c>
    </row>
    <row r="96" spans="1:4" x14ac:dyDescent="0.25">
      <c r="A96" s="48" t="s">
        <v>828</v>
      </c>
      <c r="B96" s="49" t="s">
        <v>643</v>
      </c>
      <c r="C96" s="39">
        <v>6.1392364855913886E-2</v>
      </c>
      <c r="D96" s="50">
        <v>6.1282991967051587E-2</v>
      </c>
    </row>
    <row r="97" spans="1:4" x14ac:dyDescent="0.25">
      <c r="A97" s="48" t="s">
        <v>829</v>
      </c>
      <c r="B97" s="49" t="s">
        <v>635</v>
      </c>
      <c r="C97" s="39">
        <v>0.11016794768828704</v>
      </c>
      <c r="D97" s="50">
        <v>0.11097517002087819</v>
      </c>
    </row>
    <row r="98" spans="1:4" x14ac:dyDescent="0.25">
      <c r="A98" s="48" t="s">
        <v>830</v>
      </c>
      <c r="B98" s="49" t="s">
        <v>947</v>
      </c>
      <c r="C98" s="39">
        <v>8.6582098891606923E-2</v>
      </c>
      <c r="D98" s="50">
        <v>8.6586260804610751E-2</v>
      </c>
    </row>
    <row r="99" spans="1:4" x14ac:dyDescent="0.25">
      <c r="A99" s="48" t="s">
        <v>831</v>
      </c>
      <c r="B99" s="49" t="s">
        <v>633</v>
      </c>
      <c r="C99" s="39">
        <v>5.5962735099152415E-2</v>
      </c>
      <c r="D99" s="50">
        <v>5.5935124167170579E-2</v>
      </c>
    </row>
    <row r="100" spans="1:4" x14ac:dyDescent="0.25">
      <c r="A100" s="48" t="s">
        <v>832</v>
      </c>
      <c r="B100" s="49" t="s">
        <v>962</v>
      </c>
      <c r="C100" s="39">
        <v>5.4628430982267252E-2</v>
      </c>
      <c r="D100" s="50">
        <v>5.4890295931927631E-2</v>
      </c>
    </row>
    <row r="101" spans="1:4" x14ac:dyDescent="0.25">
      <c r="A101" s="48" t="s">
        <v>833</v>
      </c>
      <c r="B101" s="49" t="s">
        <v>651</v>
      </c>
      <c r="C101" s="39">
        <v>0.13256106973599724</v>
      </c>
      <c r="D101" s="50">
        <v>0.13256104751095535</v>
      </c>
    </row>
    <row r="102" spans="1:4" x14ac:dyDescent="0.25">
      <c r="A102" s="48" t="s">
        <v>834</v>
      </c>
      <c r="B102" s="49" t="s">
        <v>999</v>
      </c>
      <c r="C102" s="39">
        <v>5.8545531550923832E-2</v>
      </c>
      <c r="D102" s="50">
        <v>5.8491924069317171E-2</v>
      </c>
    </row>
    <row r="103" spans="1:4" x14ac:dyDescent="0.25">
      <c r="A103" s="48" t="s">
        <v>835</v>
      </c>
      <c r="B103" s="49" t="s">
        <v>998</v>
      </c>
      <c r="C103" s="39">
        <v>5.5692109198671728E-2</v>
      </c>
      <c r="D103" s="50">
        <v>5.599818204733413E-2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6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6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113</v>
      </c>
      <c r="D21" s="12">
        <v>112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12</v>
      </c>
      <c r="D22" s="13">
        <v>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205</v>
      </c>
      <c r="D23" s="13">
        <v>209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261</v>
      </c>
      <c r="D24" s="13">
        <v>263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325</v>
      </c>
      <c r="D25" s="13">
        <v>322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315</v>
      </c>
      <c r="D26" s="13">
        <v>313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218</v>
      </c>
      <c r="D27" s="13">
        <v>215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213</v>
      </c>
      <c r="D28" s="13">
        <v>210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298</v>
      </c>
      <c r="D29" s="13">
        <v>296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295</v>
      </c>
      <c r="D30" s="14">
        <v>294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6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359</v>
      </c>
      <c r="D35" s="19">
        <v>363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209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284</v>
      </c>
      <c r="D37" s="19">
        <v>288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237</v>
      </c>
      <c r="D38" s="19">
        <v>239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112</v>
      </c>
      <c r="D39" s="19">
        <v>113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116</v>
      </c>
      <c r="D40" s="19">
        <v>115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130</v>
      </c>
      <c r="D41" s="19">
        <v>127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150</v>
      </c>
      <c r="D42" s="20">
        <v>148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6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568</v>
      </c>
      <c r="D47" s="19">
        <v>577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339</v>
      </c>
      <c r="D48" s="19">
        <v>342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345</v>
      </c>
      <c r="D49" s="19">
        <v>344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228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194</v>
      </c>
      <c r="D51" s="19">
        <v>194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6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567</v>
      </c>
      <c r="D57" s="19">
        <v>573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355</v>
      </c>
      <c r="D58" s="19">
        <v>354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383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263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6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385</v>
      </c>
      <c r="C65" s="24">
        <v>448</v>
      </c>
      <c r="D65" s="25">
        <v>486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197</v>
      </c>
      <c r="D66" s="29">
        <v>406</v>
      </c>
      <c r="E66" s="30">
        <v>473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363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25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6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6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80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472</v>
      </c>
      <c r="D23" s="13">
        <v>476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284</v>
      </c>
      <c r="D24" s="13">
        <v>287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313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315</v>
      </c>
      <c r="D26" s="13">
        <v>315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266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260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323</v>
      </c>
      <c r="D29" s="13">
        <v>322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328</v>
      </c>
      <c r="D30" s="14">
        <v>327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6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345</v>
      </c>
      <c r="D35" s="19">
        <v>332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292</v>
      </c>
      <c r="D36" s="19">
        <v>292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541</v>
      </c>
      <c r="D37" s="19">
        <v>546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266</v>
      </c>
      <c r="D38" s="19">
        <v>267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274</v>
      </c>
      <c r="D39" s="19">
        <v>276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245</v>
      </c>
      <c r="D40" s="19">
        <v>245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195</v>
      </c>
      <c r="D41" s="19">
        <v>200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269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6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465</v>
      </c>
      <c r="D47" s="19">
        <v>464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240</v>
      </c>
      <c r="D48" s="19">
        <v>248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591</v>
      </c>
      <c r="D49" s="19">
        <v>593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360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279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201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6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455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326</v>
      </c>
      <c r="D58" s="19">
        <v>329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645</v>
      </c>
      <c r="D59" s="19">
        <v>646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364</v>
      </c>
      <c r="D60" s="20">
        <v>365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6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352</v>
      </c>
      <c r="C65" s="24">
        <v>385</v>
      </c>
      <c r="D65" s="25">
        <v>388</v>
      </c>
      <c r="E65" s="26">
        <v>384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483</v>
      </c>
      <c r="D66" s="29">
        <v>521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294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6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6 JUIN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240</v>
      </c>
      <c r="D14" s="26">
        <v>207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6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6 JUIN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2382</v>
      </c>
      <c r="D17" s="26">
        <v>3975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836</v>
      </c>
      <c r="D18" s="30">
        <v>2752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6 JUIN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JUIN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6 JUIN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0.03</v>
      </c>
      <c r="C5" s="77">
        <v>0.03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2022-06-03T13:59:14Z</dcterms:modified>
</cp:coreProperties>
</file>