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<sst xmlns="http://schemas.openxmlformats.org/spreadsheetml/2006/main" count="2612" uniqueCount="1023">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</sst>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R298" sqref="R29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0.12248830937018876</v>
      </c>
      <c r="D5" s="40">
        <v>0.12227449370119353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0.16945719261992648</v>
      </c>
      <c r="D6" s="45">
        <v>0.16902131066487525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0.35479369493200114</v>
      </c>
      <c r="D7" s="50">
        <v>0.3541851655406782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0.05610200697948739</v>
      </c>
      <c r="D8" s="50">
        <v>0.05599858258019629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0.16917150358002664</v>
      </c>
      <c r="D9" s="50">
        <v>0.16865596018831927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0.10543170469549665</v>
      </c>
      <c r="D10" s="50">
        <v>0.10522174092975707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0.14595347857814733</v>
      </c>
      <c r="D11" s="50">
        <v>0.14575519031971823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0.15283188251718108</v>
      </c>
      <c r="D12" s="50">
        <v>0.15281369154649807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0.1866913185919109</v>
      </c>
      <c r="D13" s="50">
        <v>0.18673525602863475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0.11828053524289286</v>
      </c>
      <c r="D14" s="50">
        <v>0.11843805573986668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0.10920573325174944</v>
      </c>
      <c r="D15" s="50">
        <v>0.10921636091530995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0.06789321608798364</v>
      </c>
      <c r="D16" s="50">
        <v>0.06789065806933209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0.08226040307320688</v>
      </c>
      <c r="D17" s="50">
        <v>0.08301685183065105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0.0887916806927683</v>
      </c>
      <c r="D18" s="50">
        <v>0.08871344362197359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0.10846545395206353</v>
      </c>
      <c r="D19" s="50">
        <v>0.10818706050485978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0.12842364927333455</v>
      </c>
      <c r="D20" s="50">
        <v>0.12918331548482884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0.3547423530409958</v>
      </c>
      <c r="D21" s="50">
        <v>0.35406544152506436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0.1555563744578765</v>
      </c>
      <c r="D22" s="50">
        <v>0.15518420321730877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0.0871418884496682</v>
      </c>
      <c r="D23" s="50">
        <v>0.08687195475442834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0.12301698910788297</v>
      </c>
      <c r="D24" s="50">
        <v>0.1226041347449853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0.08993513206729518</v>
      </c>
      <c r="D25" s="50">
        <v>0.08975206026151439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0.09591948526126526</v>
      </c>
      <c r="D26" s="50">
        <v>0.09566990254249742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0.168609752140936</v>
      </c>
      <c r="D27" s="50">
        <v>0.16804120853695861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0.1709586993942559</v>
      </c>
      <c r="D28" s="50">
        <v>0.17037266885258823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0.10625789566112719</v>
      </c>
      <c r="D29" s="50">
        <v>0.10627451014786903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0.05812294325093298</v>
      </c>
      <c r="D30" s="50">
        <v>0.05804680141606951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0.13181124334886923</v>
      </c>
      <c r="D31" s="50">
        <v>0.13139285670662812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0.07906825273741708</v>
      </c>
      <c r="D32" s="50">
        <v>0.07908442548930804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0.07044841458899383</v>
      </c>
      <c r="D33" s="50">
        <v>0.07064909030342617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0.10018401304888494</v>
      </c>
      <c r="D34" s="50">
        <v>0.10016518745820867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0.17244435154448146</v>
      </c>
      <c r="D35" s="50">
        <v>0.17179904656982148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0.09303567133591638</v>
      </c>
      <c r="D36" s="50">
        <v>0.09291749327901848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0.1557022524570311</v>
      </c>
      <c r="D37" s="50">
        <v>0.156731982279664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0.3355188685792238</v>
      </c>
      <c r="D38" s="50">
        <v>0.33108245161882544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0.2169876667560867</v>
      </c>
      <c r="D39" s="50">
        <v>0.2165415847836446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0.10691033426393626</v>
      </c>
      <c r="D40" s="50">
        <v>0.10722593852472395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0.07208223024324299</v>
      </c>
      <c r="D41" s="50">
        <v>0.0720055734268687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0.06533939204276464</v>
      </c>
      <c r="D42" s="50">
        <v>0.06525614223726578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0.2757726073304275</v>
      </c>
      <c r="D43" s="50">
        <v>0.27566452930246094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0.2757726073304275</v>
      </c>
      <c r="D44" s="50">
        <v>0.27566452930246094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0.2757726073304275</v>
      </c>
      <c r="D45" s="50">
        <v>0.27566452930246094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0.16497950372611006</v>
      </c>
      <c r="D46" s="50">
        <v>0.1647153471220229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0.14625436576453948</v>
      </c>
      <c r="D47" s="50">
        <v>0.1458602737633884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0.12335812119117538</v>
      </c>
      <c r="D48" s="50">
        <v>0.12289898915896333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0.06845675515010581</v>
      </c>
      <c r="D49" s="50">
        <v>0.06844884614953174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0.14614684293793112</v>
      </c>
      <c r="D50" s="50">
        <v>0.1459076528900334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0.06398374965749203</v>
      </c>
      <c r="D51" s="50">
        <v>0.06374381773288593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0.07557283898200925</v>
      </c>
      <c r="D52" s="50">
        <v>0.07534141842310349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0.15887350919089857</v>
      </c>
      <c r="D53" s="50">
        <v>0.1582993324256882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0.11583155638391608</v>
      </c>
      <c r="D54" s="50">
        <v>0.11549277607830169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0.11923776720063203</v>
      </c>
      <c r="D55" s="50">
        <v>0.1190564975634604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0.19971329875546265</v>
      </c>
      <c r="D56" s="50">
        <v>0.1994249078153536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0.10633520510398872</v>
      </c>
      <c r="D57" s="50">
        <v>0.10593637840296491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0.10282309416182768</v>
      </c>
      <c r="D58" s="50">
        <v>0.10255800609337865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0.05339957410559828</v>
      </c>
      <c r="D59" s="50">
        <v>0.05340142173464255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0.23510051962517972</v>
      </c>
      <c r="D60" s="50">
        <v>0.23506007710553337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0.09888545516311821</v>
      </c>
      <c r="D61" s="58">
        <v>0.0985642495370761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0.21766379393847127</v>
      </c>
      <c r="D62" s="58">
        <v>0.2172636152035115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0.08739606203508321</v>
      </c>
      <c r="D63" s="58">
        <v>0.08800305023492463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0.13856471352463373</v>
      </c>
      <c r="D64" s="58">
        <v>0.13815210077409715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0.07395230588211549</v>
      </c>
      <c r="D65" s="58">
        <v>0.07376456151217728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0.12779832657684723</v>
      </c>
      <c r="D66" s="58">
        <v>0.12760657967433953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0.06976809860612665</v>
      </c>
      <c r="D67" s="50">
        <v>0.06950385164028772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0.08349709704055729</v>
      </c>
      <c r="D68" s="50">
        <v>0.08326267458958994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0.1498752400628284</v>
      </c>
      <c r="D69" s="50">
        <v>0.14956739574654115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0.06332079979266256</v>
      </c>
      <c r="D70" s="50">
        <v>0.06319393408370705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0.19279751414138385</v>
      </c>
      <c r="D71" s="50">
        <v>0.19278325272970762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0.06585271426219147</v>
      </c>
      <c r="D72" s="50">
        <v>0.06567678936755053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0.16218994787645075</v>
      </c>
      <c r="D73" s="50">
        <v>0.16189016792632266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0.09084839324282938</v>
      </c>
      <c r="D74" s="50">
        <v>0.09114554665966666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0.07748739644262384</v>
      </c>
      <c r="D75" s="50">
        <v>0.07726485547118159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0.1830515025449712</v>
      </c>
      <c r="D76" s="50">
        <v>0.1834230767991702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0.05336808436461239</v>
      </c>
      <c r="D77" s="50">
        <v>0.053280484727938046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0.16637541711618375</v>
      </c>
      <c r="D78" s="50">
        <v>0.1659463545320367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0.12142823002664307</v>
      </c>
      <c r="D79" s="50">
        <v>0.12085021552824114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0.0943016625685882</v>
      </c>
      <c r="D80" s="50">
        <v>0.09399764891869765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0.22094956640850302</v>
      </c>
      <c r="D81" s="50">
        <v>0.22098279001640905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0.10364982898736269</v>
      </c>
      <c r="D82" s="50">
        <v>0.10372444668739121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0.13886916788199277</v>
      </c>
      <c r="D83" s="50">
        <v>0.13885300789512373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0.21105413015153998</v>
      </c>
      <c r="D84" s="50">
        <v>0.21061305308609032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0.08784445296336468</v>
      </c>
      <c r="D85" s="50">
        <v>0.08768324441124384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0.21045178986149998</v>
      </c>
      <c r="D86" s="50">
        <v>0.2093988883061284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0.07211714942205849</v>
      </c>
      <c r="D87" s="50">
        <v>0.07186994424362213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0.1293200354438153</v>
      </c>
      <c r="D88" s="50">
        <v>0.13083905168037666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0.150638802162919</v>
      </c>
      <c r="D89" s="50">
        <v>0.1506325590026769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0.1044722734705528</v>
      </c>
      <c r="D90" s="50">
        <v>0.10511475706206362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0.09813517671711329</v>
      </c>
      <c r="D91" s="50">
        <v>0.09797090422731773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0.2757726073304275</v>
      </c>
      <c r="D92" s="50">
        <v>0.27566452930246094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0.10978545103596869</v>
      </c>
      <c r="D93" s="50">
        <v>0.10979671763571909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0.10594889075850218</v>
      </c>
      <c r="D94" s="50">
        <v>0.10591219250211001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0.19816397978531086</v>
      </c>
      <c r="D95" s="50">
        <v>0.19760301003019193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0.14553408019423147</v>
      </c>
      <c r="D96" s="50">
        <v>0.14551322796072053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0.1306159617986282</v>
      </c>
      <c r="D97" s="50">
        <v>0.13032305028722183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0.2212471806845908</v>
      </c>
      <c r="D98" s="50">
        <v>0.22042832272655527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0.28171141717607706</v>
      </c>
      <c r="D99" s="50">
        <v>0.2818848749888723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0.15018695431902884</v>
      </c>
      <c r="D100" s="50">
        <v>0.1501816560028602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0.0484839890690185</v>
      </c>
      <c r="D101" s="50">
        <v>0.04855339613812899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0.06450482732673714</v>
      </c>
      <c r="D102" s="50">
        <v>0.06450364548144122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0.0598801269570067</v>
      </c>
      <c r="D103" s="50">
        <v>0.05987734886135275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0.19831034113185925</v>
      </c>
      <c r="D104" s="50">
        <v>0.19808754984408652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0.14483657884273476</v>
      </c>
      <c r="D105" s="50">
        <v>0.14559082793688083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0.20019994748906192</v>
      </c>
      <c r="D106" s="50">
        <v>0.1996608454781249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0.2757726073304275</v>
      </c>
      <c r="D107" s="50">
        <v>0.27566452930246094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0.2757726073304275</v>
      </c>
      <c r="D108" s="50">
        <v>0.27566452930246094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0.2757726073304275</v>
      </c>
      <c r="D109" s="50">
        <v>0.27566452930246094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0.2757726073304275</v>
      </c>
      <c r="D110" s="50">
        <v>0.27566452930246094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0.09155960701998926</v>
      </c>
      <c r="D111" s="50">
        <v>0.09138646477033484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0.06252952578660448</v>
      </c>
      <c r="D112" s="50">
        <v>0.06232561716936755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0.1864521197537879</v>
      </c>
      <c r="D113" s="50">
        <v>0.18645955504153994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0.17498002739663654</v>
      </c>
      <c r="D114" s="50">
        <v>0.17445125274615728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0.10013037618258885</v>
      </c>
      <c r="D115" s="50">
        <v>0.09985847032414347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0.1880964601029346</v>
      </c>
      <c r="D116" s="50">
        <v>0.1881409461627626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0.1784277490927483</v>
      </c>
      <c r="D117" s="50">
        <v>0.17793592291314275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0.1146412682045803</v>
      </c>
      <c r="D118" s="50">
        <v>0.11429690408290723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0.0510945731520237</v>
      </c>
      <c r="D119" s="50">
        <v>0.051061976453503674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0.09468494118167567</v>
      </c>
      <c r="D120" s="50">
        <v>0.09437917329486618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0.19893786695029456</v>
      </c>
      <c r="D121" s="50">
        <v>0.19845353338842683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0.09795912135019386</v>
      </c>
      <c r="D122" s="50">
        <v>0.09802761689485584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0.1067142458103968</v>
      </c>
      <c r="D123" s="50">
        <v>0.10674458703923197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0.06644356595854486</v>
      </c>
      <c r="D124" s="50">
        <v>0.06641321438954606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0.14010310586149483</v>
      </c>
      <c r="D125" s="50">
        <v>0.13975747874229794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0.38487982479957167</v>
      </c>
      <c r="D126" s="50">
        <v>0.3850309842231648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0.16848012697930803</v>
      </c>
      <c r="D127" s="50">
        <v>0.16814488956242846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0.09140451977728552</v>
      </c>
      <c r="D128" s="50">
        <v>0.09180191802456969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0.07251966057359106</v>
      </c>
      <c r="D129" s="50">
        <v>0.07260557643402818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0.04524885286910063</v>
      </c>
      <c r="D130" s="50">
        <v>0.04579824063091801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0.17653462587159385</v>
      </c>
      <c r="D131" s="50">
        <v>0.17610549521361635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0.10456098807663892</v>
      </c>
      <c r="D132" s="50">
        <v>0.10456405576747996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0.2794626127081965</v>
      </c>
      <c r="D133" s="50">
        <v>0.2794121307271284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0.23120560280612296</v>
      </c>
      <c r="D134" s="50">
        <v>0.23098078961985036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0.22096547944030775</v>
      </c>
      <c r="D135" s="50">
        <v>0.22064866655455506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0.16148162996172105</v>
      </c>
      <c r="D136" s="50">
        <v>0.1611922332996715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0.32993061991679495</v>
      </c>
      <c r="D137" s="50">
        <v>0.3355216025577638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0.32516145722754997</v>
      </c>
      <c r="D138" s="50">
        <v>0.33078367625998834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0.2641327402037898</v>
      </c>
      <c r="D139" s="50">
        <v>0.26338131849674357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0.08128950134292634</v>
      </c>
      <c r="D140" s="50">
        <v>0.08127880267947896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0.042002388618592</v>
      </c>
      <c r="D141" s="50">
        <v>0.04213427594068666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0.06475543256114154</v>
      </c>
      <c r="D142" s="50">
        <v>0.0647608408300252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0.4587764717086767</v>
      </c>
      <c r="D143" s="50">
        <v>0.45848834665713495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0.1752671963522314</v>
      </c>
      <c r="D144" s="50">
        <v>0.1752471957253328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0.07545298583511055</v>
      </c>
      <c r="D145" s="50">
        <v>0.07509308227667028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0.05499450390950604</v>
      </c>
      <c r="D146" s="50">
        <v>0.05485777087424578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0.09828752399113673</v>
      </c>
      <c r="D147" s="50">
        <v>0.09807478886230539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0.0593652439846755</v>
      </c>
      <c r="D148" s="50">
        <v>0.0592161750056389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0.15404298762013452</v>
      </c>
      <c r="D149" s="50">
        <v>0.15359124305864802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0.0782403564639976</v>
      </c>
      <c r="D150" s="50">
        <v>0.07810793597616769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0.1827746590346978</v>
      </c>
      <c r="D151" s="50">
        <v>0.18334638375918952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0.1026105566729868</v>
      </c>
      <c r="D152" s="50">
        <v>0.10230228409954666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0.11094663937797301</v>
      </c>
      <c r="D153" s="50">
        <v>0.11069664472105449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0.09200453260220628</v>
      </c>
      <c r="D154" s="50">
        <v>0.09200645750827234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0.26021092572345345</v>
      </c>
      <c r="D155" s="50">
        <v>0.25926375764198906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0.20298649824325837</v>
      </c>
      <c r="D156" s="50">
        <v>0.20364385245985847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0.1515228638345585</v>
      </c>
      <c r="D157" s="50">
        <v>0.15126546136267024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0.07417694544216334</v>
      </c>
      <c r="D158" s="50">
        <v>0.07417899392776207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0.16080322583582946</v>
      </c>
      <c r="D159" s="50">
        <v>0.16085428476260769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0.278171938383724</v>
      </c>
      <c r="D160" s="50">
        <v>0.27815625797113896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0.14369387447573717</v>
      </c>
      <c r="D161" s="50">
        <v>0.143248875244661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0.06835417350784989</v>
      </c>
      <c r="D162" s="50">
        <v>0.068169964666429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0.2984695316079505</v>
      </c>
      <c r="D163" s="50">
        <v>0.2978650575495074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0.08333529147423416</v>
      </c>
      <c r="D164" s="50">
        <v>0.08410333798914409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0.19777871306778627</v>
      </c>
      <c r="D165" s="50">
        <v>0.1980279498860822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0.1355580933445875</v>
      </c>
      <c r="D166" s="50">
        <v>0.1359320786941898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0.11852491261277019</v>
      </c>
      <c r="D167" s="50">
        <v>0.11828332194693275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0.281234947732081</v>
      </c>
      <c r="D168" s="50">
        <v>0.28020488373596686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0.17429973694438275</v>
      </c>
      <c r="D169" s="50">
        <v>0.17399221050920413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0.1631623235260299</v>
      </c>
      <c r="D170" s="50">
        <v>0.16271224704470494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0.10514533811847428</v>
      </c>
      <c r="D171" s="50">
        <v>0.10463181380436903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0.1641933949210952</v>
      </c>
      <c r="D172" s="50">
        <v>0.1636834386998676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0.19456288540378308</v>
      </c>
      <c r="D173" s="50">
        <v>0.19391833218470533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0.1538480157512253</v>
      </c>
      <c r="D174" s="50">
        <v>0.15343612011015204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0.21538694478507</v>
      </c>
      <c r="D175" s="50">
        <v>0.2148985780541732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0.09849448203160505</v>
      </c>
      <c r="D176" s="50">
        <v>0.09844417233133179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0.09482971886401982</v>
      </c>
      <c r="D177" s="58">
        <v>0.09454198073712887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0.11313977203461653</v>
      </c>
      <c r="D178" s="50">
        <v>0.11415345107898581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0.13867494301356725</v>
      </c>
      <c r="D179" s="50">
        <v>0.13845345102924275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0.06222116164847618</v>
      </c>
      <c r="D180" s="50">
        <v>0.06239542673895431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0.09293239858886271</v>
      </c>
      <c r="D181" s="50">
        <v>0.09263466162889235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0.13593074986653722</v>
      </c>
      <c r="D182" s="50">
        <v>0.13557061551984476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0.07566916913871172</v>
      </c>
      <c r="D183" s="50">
        <v>0.07550057793122758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0.2471149470708047</v>
      </c>
      <c r="D184" s="50">
        <v>0.24984617943487122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0.16527717271174477</v>
      </c>
      <c r="D185" s="50">
        <v>0.1665041080307817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0.2563016502001847</v>
      </c>
      <c r="D186" s="50">
        <v>0.25635922699956926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0.22240483046627654</v>
      </c>
      <c r="D187" s="50">
        <v>0.22204840334637485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0.12243501267854927</v>
      </c>
      <c r="D188" s="50">
        <v>0.12211969566377334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0.06653832392697921</v>
      </c>
      <c r="D189" s="50">
        <v>0.06639427584213263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0.13283371948256437</v>
      </c>
      <c r="D190" s="50">
        <v>0.13259167096988406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0.33152299521457385</v>
      </c>
      <c r="D191" s="50">
        <v>0.3307269294697511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0.06967496112924876</v>
      </c>
      <c r="D192" s="50">
        <v>0.06952885549089573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0.20449567991685547</v>
      </c>
      <c r="D193" s="50">
        <v>0.2045107388018567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0.19509529924751526</v>
      </c>
      <c r="D194" s="50">
        <v>0.19483482071187241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0.2724234584722011</v>
      </c>
      <c r="D195" s="50">
        <v>0.2722239924391134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0.22916610053724315</v>
      </c>
      <c r="D196" s="50">
        <v>0.2299171743132975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0.0882382253644354</v>
      </c>
      <c r="D197" s="50">
        <v>0.08811822494748169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0.13447700968276674</v>
      </c>
      <c r="D198" s="50">
        <v>0.13413774151738572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0.3339854978773181</v>
      </c>
      <c r="D199" s="50">
        <v>0.33394135371437406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0.08123246703490214</v>
      </c>
      <c r="D200" s="50">
        <v>0.08098022519263079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0.20455580663913614</v>
      </c>
      <c r="D201" s="50">
        <v>0.20432031641408022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0.13988732400212817</v>
      </c>
      <c r="D202" s="50">
        <v>0.1396373098780967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0.09078699286465206</v>
      </c>
      <c r="D203" s="50">
        <v>0.09065387292124998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0.1729392817887936</v>
      </c>
      <c r="D204" s="50">
        <v>0.1724206344096859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0.13088929264853372</v>
      </c>
      <c r="D205" s="50">
        <v>0.13440219163377032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0.09619807483540073</v>
      </c>
      <c r="D206" s="50">
        <v>0.09637845100786901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0.12138491707987335</v>
      </c>
      <c r="D207" s="50">
        <v>0.12081191161038377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0.15504707349358388</v>
      </c>
      <c r="D208" s="50">
        <v>0.15508638380106093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0.07410678612530544</v>
      </c>
      <c r="D209" s="50">
        <v>0.07398785086962809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0.07529637100723933</v>
      </c>
      <c r="D210" s="50">
        <v>0.07510944787214048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0.16929282797398434</v>
      </c>
      <c r="D211" s="50">
        <v>0.16902497713750972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0.11962692577608337</v>
      </c>
      <c r="D212" s="58">
        <v>0.11932065162315528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0.20418554015961038</v>
      </c>
      <c r="D213" s="58">
        <v>0.20413707421623573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0.1567868140212269</v>
      </c>
      <c r="D214" s="50">
        <v>0.15639213969927407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0.27193438094923145</v>
      </c>
      <c r="D215" s="50">
        <v>0.27223514137834837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0.07828988785197413</v>
      </c>
      <c r="D216" s="50">
        <v>0.07811969507777006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0.07248013872206176</v>
      </c>
      <c r="D217" s="50">
        <v>0.07247112383639728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0.10931836412945277</v>
      </c>
      <c r="D218" s="50">
        <v>0.10900951060172992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0.06247299466769196</v>
      </c>
      <c r="D219" s="50">
        <v>0.062328314247567275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0.17228861112274374</v>
      </c>
      <c r="D220" s="50">
        <v>0.17172743957264747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0.06615944680696094</v>
      </c>
      <c r="D221" s="50">
        <v>0.06628936877326036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0.16904222622336806</v>
      </c>
      <c r="D222" s="50">
        <v>0.17923769165449033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0.06941965509041477</v>
      </c>
      <c r="D223" s="50">
        <v>0.06923791839927916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0.10024380952901794</v>
      </c>
      <c r="D224" s="50">
        <v>0.10006647039530148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0.06679181336828481</v>
      </c>
      <c r="D225" s="50">
        <v>0.06667090916868211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0.070685283299052</v>
      </c>
      <c r="D226" s="62">
        <v>0.07131625989753622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0.15907011091442297</v>
      </c>
      <c r="D227" s="50">
        <v>0.1587265286904314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0.3046857110485953</v>
      </c>
      <c r="D228" s="50">
        <v>0.30396411596243306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0.163393556803606</v>
      </c>
      <c r="D229" s="50">
        <v>0.16323114406862144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0.2552844928830175</v>
      </c>
      <c r="D230" s="50">
        <v>0.25447161322104456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0.053149460570294765</v>
      </c>
      <c r="D231" s="50">
        <v>0.05299123340668007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0.2525509081483658</v>
      </c>
      <c r="D232" s="50">
        <v>0.25219762023018755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0.16134917657119063</v>
      </c>
      <c r="D233" s="50">
        <v>0.161543546258123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0.07864302935101436</v>
      </c>
      <c r="D234" s="50">
        <v>0.07865002019891201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0.053529097984692034</v>
      </c>
      <c r="D235" s="50">
        <v>0.05352553122476007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0.07146783426501127</v>
      </c>
      <c r="D236" s="50">
        <v>0.07136093983050304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0.1033149964592571</v>
      </c>
      <c r="D237" s="50">
        <v>0.10308636344705441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0.11550634080135441</v>
      </c>
      <c r="D238" s="50">
        <v>0.11510009066009469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0.22988162956816488</v>
      </c>
      <c r="D239" s="50">
        <v>0.22920355843547918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0.09738530645274175</v>
      </c>
      <c r="D240" s="50">
        <v>0.09725429561520937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0.06982937664099534</v>
      </c>
      <c r="D241" s="50">
        <v>0.06981645670934129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0.301456282689394</v>
      </c>
      <c r="D242" s="50">
        <v>0.3015207309235258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0.14945814796046347</v>
      </c>
      <c r="D243" s="50">
        <v>0.1496800200780002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0.1964163591278495</v>
      </c>
      <c r="D244" s="50">
        <v>0.19705048290713945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0.09264526529049394</v>
      </c>
      <c r="D245" s="50">
        <v>0.09344905731772236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0.12840827395894133</v>
      </c>
      <c r="D246" s="50">
        <v>0.1280973145335559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0.17541875646415284</v>
      </c>
      <c r="D247" s="50">
        <v>0.17500668997856791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0.139900003689495</v>
      </c>
      <c r="D248" s="50">
        <v>0.1398682608269285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0.05970970576228277</v>
      </c>
      <c r="D249" s="50">
        <v>0.05956855125736873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0.05485053152249731</v>
      </c>
      <c r="D250" s="50">
        <v>0.054712543554373924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0.04035495256498318</v>
      </c>
      <c r="D251" s="50">
        <v>0.040264361487995066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0.04979186250901539</v>
      </c>
      <c r="D252" s="50">
        <v>0.04967763234879837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0.08051079194591547</v>
      </c>
      <c r="D253" s="50">
        <v>0.08035253718834198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0.10572898218677382</v>
      </c>
      <c r="D254" s="50">
        <v>0.10555088459750385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0.1089369678035148</v>
      </c>
      <c r="D255" s="50">
        <v>0.1097021095222918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0.07136558984800292</v>
      </c>
      <c r="D256" s="50">
        <v>0.07119123066418398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0.12110908729907283</v>
      </c>
      <c r="D257" s="50">
        <v>0.12106689737483486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0.18863518265600063</v>
      </c>
      <c r="D258" s="50">
        <v>0.18817435883061417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0.1289719513847253</v>
      </c>
      <c r="D259" s="50">
        <v>0.128588546199144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0.07496360597360278</v>
      </c>
      <c r="D260" s="50">
        <v>0.07503796269506559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0.12528165184300233</v>
      </c>
      <c r="D261" s="50">
        <v>0.12530181299601728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0.2776401244240063</v>
      </c>
      <c r="D262" s="50">
        <v>0.27762075419721755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0.30628866836144597</v>
      </c>
      <c r="D263" s="50">
        <v>0.30625450360729145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0.1354688998962011</v>
      </c>
      <c r="D264" s="50">
        <v>0.13539566222209506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0.11966792989748855</v>
      </c>
      <c r="D265" s="58">
        <v>0.11974206160961313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0.08377375106150436</v>
      </c>
      <c r="D266" s="58">
        <v>0.08386155776741111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0.07589179806635424</v>
      </c>
      <c r="D267" s="50">
        <v>0.07570914751467647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0.06003140482127519</v>
      </c>
      <c r="D268" s="50">
        <v>0.059892856630465716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0.2100204255969561</v>
      </c>
      <c r="D269" s="50">
        <v>0.20937572973900437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0.1303022479195048</v>
      </c>
      <c r="D270" s="50">
        <v>0.12965809186778923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0.18968878813550769</v>
      </c>
      <c r="D271" s="50">
        <v>0.18967588881981898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0.21491746285985558</v>
      </c>
      <c r="D272" s="50">
        <v>0.21455842574004272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0.12177923044597737</v>
      </c>
      <c r="D273" s="50">
        <v>0.12143583394482738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0.02788739530182554</v>
      </c>
      <c r="D274" s="50">
        <v>0.027814824771636666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0.023707350402464588</v>
      </c>
      <c r="D275" s="50">
        <v>0.02380943892278103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0.16584756731074235</v>
      </c>
      <c r="D276" s="50">
        <v>0.16558583836655438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0.06654943185851522</v>
      </c>
      <c r="D278" s="50">
        <v>0.06636698660470125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0.19618416110832332</v>
      </c>
      <c r="D279" s="50">
        <v>0.19595807519825909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0.30135575469714443</v>
      </c>
      <c r="D280" s="50">
        <v>0.300429374830115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0.29545728587420117</v>
      </c>
      <c r="D281" s="50">
        <v>0.29570616116859677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0.7803772087530901</v>
      </c>
      <c r="D282" s="50">
        <v>0.7801848021420379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0.011334057010433538</v>
      </c>
      <c r="D283" s="58">
        <v>0.011411320424308823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0.015313958947130335</v>
      </c>
      <c r="D284" s="58">
        <v>0.015378144978299021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0.08148040564257125</v>
      </c>
      <c r="D285" s="58">
        <v>0.08128770685349342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0.2292528076928342</v>
      </c>
      <c r="D286" s="58">
        <v>0.22897010909588383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0.18404882918678542</v>
      </c>
      <c r="D287" s="50">
        <v>0.1835615794533208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0.26108978237526487</v>
      </c>
      <c r="D288" s="58">
        <v>0.2611416349081581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0.17241145104170097</v>
      </c>
      <c r="D289" s="50">
        <v>0.17208851684668267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0.13234284150079675</v>
      </c>
      <c r="D290" s="50">
        <v>0.13199231824724633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0.06324447690768621</v>
      </c>
      <c r="D291" s="50">
        <v>0.06309339276329343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0.13243763045299128</v>
      </c>
      <c r="D292" s="50">
        <v>0.13232141269541853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0.27322919851971456</v>
      </c>
      <c r="D293" s="50">
        <v>0.2721630836436666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0.09264379867601953</v>
      </c>
      <c r="D294" s="50">
        <v>0.09252072978181426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0.11278022170141937</v>
      </c>
      <c r="D295" s="50">
        <v>0.11239354698746624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0.0802454490383848</v>
      </c>
      <c r="D296" s="50">
        <v>0.08015119013770061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0.3199443498334419</v>
      </c>
      <c r="D297" s="50">
        <v>0.3199291987438217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0.015141087030510026</v>
      </c>
      <c r="D298" s="50">
        <v>0.015268552987234037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0.042672056176603745</v>
      </c>
      <c r="D299" s="50">
        <v>0.04259050386836262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0.11014799151073387</v>
      </c>
      <c r="D300" s="50">
        <v>0.1098629435817374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0.056008075889328386</v>
      </c>
      <c r="D301" s="50">
        <v>0.05588515763974277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0.1110205493222365</v>
      </c>
      <c r="D302" s="50">
        <v>0.11084865274435804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0.05337968039092722</v>
      </c>
      <c r="D303" s="50">
        <v>0.0532366406774087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0.062139327579688625</v>
      </c>
      <c r="D304" s="50">
        <v>0.06205293830709306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0.05173099279737363</v>
      </c>
      <c r="D305" s="50">
        <v>0.05158501341414766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0.0612278329746557</v>
      </c>
      <c r="D306" s="50">
        <v>0.0613377678998992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0.008253799579501812</v>
      </c>
      <c r="D307" s="50">
        <v>0.008296701643276717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0.06964842276187233</v>
      </c>
      <c r="D308" s="50">
        <v>0.06944368068944443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0.08574214285381393</v>
      </c>
      <c r="D309" s="50">
        <v>0.08547807159278173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0.13256124263643887</v>
      </c>
      <c r="D310" s="50">
        <v>0.13255909506282193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0.02467189448004914</v>
      </c>
      <c r="D311" s="50">
        <v>0.024904113829520215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0.08893331060058964</v>
      </c>
      <c r="D312" s="50">
        <v>0.08893483331042068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0.056087621150885364</v>
      </c>
      <c r="D313" s="50">
        <v>0.05594430443544285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0.06615052265028677</v>
      </c>
      <c r="D314" s="50">
        <v>0.06604121051943952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0.05849940277725525</v>
      </c>
      <c r="D315" s="50">
        <v>0.05835174060350769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0.09249567726785317</v>
      </c>
      <c r="D316" s="50">
        <v>0.09226220287120625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0.040984453626072136</v>
      </c>
      <c r="D317" s="50">
        <v>0.04098284038411859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0.041058760779659614</v>
      </c>
      <c r="D318" s="50">
        <v>0.04098941843318597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0.04284607912223204</v>
      </c>
      <c r="D319" s="50">
        <v>0.042800417159612775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0.0985599990925472</v>
      </c>
      <c r="D320" s="50">
        <v>0.09825206298933707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0.06598981042664398</v>
      </c>
      <c r="D321" s="50">
        <v>0.06580894978155069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0.11307708997672698</v>
      </c>
      <c r="D322" s="50">
        <v>0.11278295704286817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0.075134491992395</v>
      </c>
      <c r="D323" s="50">
        <v>0.07492030971013211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0.06035111535871354</v>
      </c>
      <c r="D324" s="50">
        <v>0.060048438135587884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0.04843310078124646</v>
      </c>
      <c r="D325" s="50">
        <v>0.04833162862638654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3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0.12248830937018876</v>
      </c>
      <c r="D5" s="40">
        <v>0.12227449370119353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0.16945719261992648</v>
      </c>
      <c r="D6" s="45">
        <v>0.16902131066487525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0.35479369493200114</v>
      </c>
      <c r="D7" s="50">
        <v>0.3541851655406782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0.05610200697948739</v>
      </c>
      <c r="D8" s="50">
        <v>0.05599858258019629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0.16917150358002664</v>
      </c>
      <c r="D9" s="50">
        <v>0.16865596018831927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0.10543170469549665</v>
      </c>
      <c r="D10" s="50">
        <v>0.10522174092975707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0.14595347857814733</v>
      </c>
      <c r="D11" s="50">
        <v>0.14575519031971823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0.15283188251718108</v>
      </c>
      <c r="D12" s="50">
        <v>0.15281369154649807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0.1866913185919109</v>
      </c>
      <c r="D13" s="50">
        <v>0.18673525602863475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0.11828053524289286</v>
      </c>
      <c r="D14" s="50">
        <v>0.11843805573986668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0.10920573325174944</v>
      </c>
      <c r="D15" s="50">
        <v>0.10921636091530995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0.06789321608798364</v>
      </c>
      <c r="D16" s="50">
        <v>0.06789065806933209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0.08226040307320688</v>
      </c>
      <c r="D17" s="50">
        <v>0.08301685183065105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0.0887916806927683</v>
      </c>
      <c r="D18" s="50">
        <v>0.08871344362197359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0.10846545395206353</v>
      </c>
      <c r="D19" s="50">
        <v>0.10818706050485978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0.12842364927333455</v>
      </c>
      <c r="D20" s="50">
        <v>0.12918331548482884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0.3547423530409958</v>
      </c>
      <c r="D21" s="50">
        <v>0.35406544152506436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0.1555563744578765</v>
      </c>
      <c r="D22" s="50">
        <v>0.15518420321730877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0.0871418884496682</v>
      </c>
      <c r="D23" s="50">
        <v>0.08687195475442834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0.12301698910788297</v>
      </c>
      <c r="D24" s="50">
        <v>0.1226041347449853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0.08993513206729518</v>
      </c>
      <c r="D25" s="50">
        <v>0.08975206026151439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0.09591948526126526</v>
      </c>
      <c r="D26" s="50">
        <v>0.09566990254249742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0.168609752140936</v>
      </c>
      <c r="D27" s="50">
        <v>0.16804120853695861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0.1709586993942559</v>
      </c>
      <c r="D28" s="50">
        <v>0.17037266885258823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0.10625789566112719</v>
      </c>
      <c r="D29" s="50">
        <v>0.10627451014786903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0.05812294325093298</v>
      </c>
      <c r="D30" s="50">
        <v>0.05804680141606951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0.13181124334886923</v>
      </c>
      <c r="D31" s="50">
        <v>0.13139285670662812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0.07906825273741708</v>
      </c>
      <c r="D32" s="50">
        <v>0.07908442548930804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0.07044841458899383</v>
      </c>
      <c r="D33" s="50">
        <v>0.07064909030342617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0.10018401304888494</v>
      </c>
      <c r="D34" s="50">
        <v>0.10016518745820867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0.17244435154448146</v>
      </c>
      <c r="D35" s="50">
        <v>0.17179904656982148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0.09303567133591638</v>
      </c>
      <c r="D36" s="50">
        <v>0.09291749327901848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0.1557022524570311</v>
      </c>
      <c r="D37" s="50">
        <v>0.156731982279664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0.3355188685792238</v>
      </c>
      <c r="D38" s="50">
        <v>0.33108245161882544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0.2169876667560867</v>
      </c>
      <c r="D39" s="50">
        <v>0.2165415847836446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0.10691033426393626</v>
      </c>
      <c r="D40" s="50">
        <v>0.10722593852472395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0.07208223024324299</v>
      </c>
      <c r="D41" s="50">
        <v>0.0720055734268687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0.06533939204276464</v>
      </c>
      <c r="D42" s="50">
        <v>0.06525614223726578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0.2757726073304275</v>
      </c>
      <c r="D43" s="50">
        <v>0.27566452930246094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0.2757726073304275</v>
      </c>
      <c r="D44" s="50">
        <v>0.27566452930246094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0.2757726073304275</v>
      </c>
      <c r="D45" s="50">
        <v>0.27566452930246094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0.16497950372611006</v>
      </c>
      <c r="D46" s="50">
        <v>0.1647153471220229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0.14625436576453948</v>
      </c>
      <c r="D47" s="50">
        <v>0.1458602737633884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0.12335812119117538</v>
      </c>
      <c r="D48" s="50">
        <v>0.12289898915896333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0.06845675515010581</v>
      </c>
      <c r="D49" s="50">
        <v>0.06844884614953174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0.14614684293793112</v>
      </c>
      <c r="D50" s="50">
        <v>0.1459076528900334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0.06398374965749203</v>
      </c>
      <c r="D51" s="50">
        <v>0.06374381773288593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0.07557283898200925</v>
      </c>
      <c r="D52" s="50">
        <v>0.07534141842310349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0.15887350919089857</v>
      </c>
      <c r="D53" s="50">
        <v>0.1582993324256882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0.11583155638391608</v>
      </c>
      <c r="D54" s="50">
        <v>0.11549277607830169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0.11923776720063203</v>
      </c>
      <c r="D55" s="50">
        <v>0.1190564975634604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0.19971329875546265</v>
      </c>
      <c r="D56" s="50">
        <v>0.1994249078153536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0.10633520510398872</v>
      </c>
      <c r="D57" s="50">
        <v>0.10593637840296491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0.10282309416182768</v>
      </c>
      <c r="D58" s="50">
        <v>0.10255800609337865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0.05339957410559828</v>
      </c>
      <c r="D59" s="50">
        <v>0.05340142173464255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0.23510051962517972</v>
      </c>
      <c r="D60" s="50">
        <v>0.23506007710553337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0.09888545516311821</v>
      </c>
      <c r="D61" s="58">
        <v>0.0985642495370761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0.21766379393847127</v>
      </c>
      <c r="D62" s="58">
        <v>0.2172636152035115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0.08739606203508321</v>
      </c>
      <c r="D63" s="58">
        <v>0.08800305023492463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0.13856471352463373</v>
      </c>
      <c r="D64" s="58">
        <v>0.13815210077409715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0.07395230588211549</v>
      </c>
      <c r="D65" s="58">
        <v>0.07376456151217728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0.12779832657684723</v>
      </c>
      <c r="D66" s="58">
        <v>0.12760657967433953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0.06976809860612665</v>
      </c>
      <c r="D67" s="50">
        <v>0.06950385164028772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0.08349709704055729</v>
      </c>
      <c r="D68" s="50">
        <v>0.08326267458958994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0.1498752400628284</v>
      </c>
      <c r="D69" s="50">
        <v>0.14956739574654115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0.06332079979266256</v>
      </c>
      <c r="D70" s="50">
        <v>0.06319393408370705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0.19279751414138385</v>
      </c>
      <c r="D71" s="50">
        <v>0.19278325272970762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0.06585271426219147</v>
      </c>
      <c r="D72" s="50">
        <v>0.06567678936755053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0.16218994787645075</v>
      </c>
      <c r="D73" s="50">
        <v>0.16189016792632266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0.09084839324282938</v>
      </c>
      <c r="D74" s="50">
        <v>0.09114554665966666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0.07748739644262384</v>
      </c>
      <c r="D75" s="50">
        <v>0.07726485547118159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0.1830515025449712</v>
      </c>
      <c r="D76" s="50">
        <v>0.1834230767991702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0.05336808436461239</v>
      </c>
      <c r="D77" s="50">
        <v>0.053280484727938046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0.16637541711618375</v>
      </c>
      <c r="D78" s="50">
        <v>0.1659463545320367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0.12142823002664307</v>
      </c>
      <c r="D79" s="50">
        <v>0.12085021552824114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0.0943016625685882</v>
      </c>
      <c r="D80" s="50">
        <v>0.09399764891869765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0.22094956640850302</v>
      </c>
      <c r="D81" s="50">
        <v>0.22098279001640905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0.10364982898736269</v>
      </c>
      <c r="D82" s="50">
        <v>0.10372444668739121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0.13886916788199277</v>
      </c>
      <c r="D83" s="50">
        <v>0.13885300789512373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0.21105413015153998</v>
      </c>
      <c r="D84" s="50">
        <v>0.21061305308609032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0.08784445296336468</v>
      </c>
      <c r="D85" s="50">
        <v>0.08768324441124384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0.21045178986149998</v>
      </c>
      <c r="D86" s="50">
        <v>0.2093988883061284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0.07211714942205849</v>
      </c>
      <c r="D87" s="50">
        <v>0.07186994424362213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0.1293200354438153</v>
      </c>
      <c r="D88" s="50">
        <v>0.13083905168037666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0.150638802162919</v>
      </c>
      <c r="D89" s="50">
        <v>0.1506325590026769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0.1044722734705528</v>
      </c>
      <c r="D90" s="50">
        <v>0.10511475706206362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0.09813517671711329</v>
      </c>
      <c r="D91" s="50">
        <v>0.09797090422731773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0.2757726073304275</v>
      </c>
      <c r="D92" s="50">
        <v>0.27566452930246094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0.10978545103596869</v>
      </c>
      <c r="D93" s="50">
        <v>0.10979671763571909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0.10594889075850218</v>
      </c>
      <c r="D94" s="50">
        <v>0.10591219250211001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0.19816397978531086</v>
      </c>
      <c r="D95" s="50">
        <v>0.19760301003019193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0.14553408019423147</v>
      </c>
      <c r="D96" s="50">
        <v>0.14551322796072053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0.1306159617986282</v>
      </c>
      <c r="D97" s="50">
        <v>0.13032305028722183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0.2212471806845908</v>
      </c>
      <c r="D98" s="50">
        <v>0.22042832272655527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0.28171141717607706</v>
      </c>
      <c r="D99" s="50">
        <v>0.2818848749888723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0.15018695431902884</v>
      </c>
      <c r="D100" s="50">
        <v>0.1501816560028602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0.0484839890690185</v>
      </c>
      <c r="D101" s="50">
        <v>0.04855339613812899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0.06450482732673714</v>
      </c>
      <c r="D102" s="50">
        <v>0.06450364548144122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0.0598801269570067</v>
      </c>
      <c r="D103" s="50">
        <v>0.05987734886135275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0.19831034113185925</v>
      </c>
      <c r="D104" s="50">
        <v>0.19808754984408652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0.14483657884273476</v>
      </c>
      <c r="D105" s="50">
        <v>0.14559082793688083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0.20019994748906192</v>
      </c>
      <c r="D106" s="50">
        <v>0.1996608454781249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0.2757726073304275</v>
      </c>
      <c r="D107" s="50">
        <v>0.27566452930246094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0.2757726073304275</v>
      </c>
      <c r="D108" s="50">
        <v>0.27566452930246094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0.2757726073304275</v>
      </c>
      <c r="D109" s="50">
        <v>0.27566452930246094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0.2757726073304275</v>
      </c>
      <c r="D110" s="50">
        <v>0.27566452930246094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0.09155960701998926</v>
      </c>
      <c r="D111" s="50">
        <v>0.09138646477033484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0.06252952578660448</v>
      </c>
      <c r="D112" s="50">
        <v>0.06232561716936755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0.1864521197537879</v>
      </c>
      <c r="D113" s="50">
        <v>0.18645955504153994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0.17498002739663654</v>
      </c>
      <c r="D114" s="50">
        <v>0.17445125274615728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0.10013037618258885</v>
      </c>
      <c r="D115" s="50">
        <v>0.09985847032414347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0.1880964601029346</v>
      </c>
      <c r="D116" s="50">
        <v>0.1881409461627626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0.1784277490927483</v>
      </c>
      <c r="D117" s="50">
        <v>0.17793592291314275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0.1146412682045803</v>
      </c>
      <c r="D118" s="50">
        <v>0.11429690408290723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0.0510945731520237</v>
      </c>
      <c r="D119" s="50">
        <v>0.051061976453503674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0.09468494118167567</v>
      </c>
      <c r="D120" s="50">
        <v>0.09437917329486618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0.19893786695029456</v>
      </c>
      <c r="D121" s="50">
        <v>0.19845353338842683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0.09795912135019386</v>
      </c>
      <c r="D122" s="50">
        <v>0.09802761689485584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0.1067142458103968</v>
      </c>
      <c r="D123" s="50">
        <v>0.10674458703923197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0.06644356595854486</v>
      </c>
      <c r="D124" s="50">
        <v>0.06641321438954606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0.14010310586149483</v>
      </c>
      <c r="D125" s="50">
        <v>0.13975747874229794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0.38487982479957167</v>
      </c>
      <c r="D126" s="50">
        <v>0.3850309842231648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0.16848012697930803</v>
      </c>
      <c r="D127" s="50">
        <v>0.16814488956242846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0.09140451977728552</v>
      </c>
      <c r="D128" s="50">
        <v>0.09180191802456969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0.07251966057359106</v>
      </c>
      <c r="D129" s="50">
        <v>0.07260557643402818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0.04524885286910063</v>
      </c>
      <c r="D130" s="50">
        <v>0.04579824063091801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0.17653462587159385</v>
      </c>
      <c r="D131" s="50">
        <v>0.17610549521361635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0.10456098807663892</v>
      </c>
      <c r="D132" s="50">
        <v>0.10456405576747996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0.2794626127081965</v>
      </c>
      <c r="D133" s="50">
        <v>0.2794121307271284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0.23120560280612296</v>
      </c>
      <c r="D134" s="50">
        <v>0.23098078961985036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0.22096547944030775</v>
      </c>
      <c r="D135" s="50">
        <v>0.22064866655455506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0.16148162996172105</v>
      </c>
      <c r="D136" s="50">
        <v>0.1611922332996715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0.32993061991679495</v>
      </c>
      <c r="D137" s="50">
        <v>0.3355216025577638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0.32516145722754997</v>
      </c>
      <c r="D138" s="50">
        <v>0.33078367625998834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0.2641327402037898</v>
      </c>
      <c r="D139" s="50">
        <v>0.26338131849674357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0.08128950134292634</v>
      </c>
      <c r="D140" s="50">
        <v>0.08127880267947896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0.042002388618592</v>
      </c>
      <c r="D141" s="50">
        <v>0.04213427594068666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0.06475543256114154</v>
      </c>
      <c r="D142" s="50">
        <v>0.0647608408300252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0.4587764717086767</v>
      </c>
      <c r="D143" s="50">
        <v>0.45848834665713495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0.1752671963522314</v>
      </c>
      <c r="D144" s="50">
        <v>0.1752471957253328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0.07545298583511055</v>
      </c>
      <c r="D145" s="50">
        <v>0.07509308227667028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0.05499450390950604</v>
      </c>
      <c r="D146" s="50">
        <v>0.05485777087424578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0.09828752399113673</v>
      </c>
      <c r="D147" s="50">
        <v>0.09807478886230539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0.0593652439846755</v>
      </c>
      <c r="D148" s="50">
        <v>0.0592161750056389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0.15404298762013452</v>
      </c>
      <c r="D149" s="50">
        <v>0.15359124305864802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0.0782403564639976</v>
      </c>
      <c r="D150" s="50">
        <v>0.07810793597616769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0.1827746590346978</v>
      </c>
      <c r="D151" s="50">
        <v>0.18334638375918952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0.1026105566729868</v>
      </c>
      <c r="D152" s="50">
        <v>0.10230228409954666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0.11094663937797301</v>
      </c>
      <c r="D153" s="50">
        <v>0.11069664472105449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0.09200453260220628</v>
      </c>
      <c r="D154" s="50">
        <v>0.09200645750827234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0.26021092572345345</v>
      </c>
      <c r="D155" s="50">
        <v>0.25926375764198906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0.20298649824325837</v>
      </c>
      <c r="D156" s="50">
        <v>0.20364385245985847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0.1515228638345585</v>
      </c>
      <c r="D157" s="50">
        <v>0.15126546136267024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0.07417694544216334</v>
      </c>
      <c r="D158" s="50">
        <v>0.07417899392776207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0.16080322583582946</v>
      </c>
      <c r="D159" s="50">
        <v>0.16085428476260769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0.278171938383724</v>
      </c>
      <c r="D160" s="50">
        <v>0.27815625797113896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0.14369387447573717</v>
      </c>
      <c r="D161" s="50">
        <v>0.143248875244661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0.06835417350784989</v>
      </c>
      <c r="D162" s="50">
        <v>0.068169964666429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0.2984695316079505</v>
      </c>
      <c r="D163" s="50">
        <v>0.2978650575495074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0.08333529147423416</v>
      </c>
      <c r="D164" s="50">
        <v>0.08410333798914409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0.19777871306778627</v>
      </c>
      <c r="D165" s="50">
        <v>0.1980279498860822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0.1355580933445875</v>
      </c>
      <c r="D166" s="50">
        <v>0.1359320786941898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0.11852491261277019</v>
      </c>
      <c r="D167" s="50">
        <v>0.11828332194693275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0.281234947732081</v>
      </c>
      <c r="D168" s="50">
        <v>0.28020488373596686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0.17429973694438275</v>
      </c>
      <c r="D169" s="50">
        <v>0.17399221050920413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0.1631623235260299</v>
      </c>
      <c r="D170" s="50">
        <v>0.16271224704470494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0.10514533811847428</v>
      </c>
      <c r="D171" s="50">
        <v>0.10463181380436903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0.1641933949210952</v>
      </c>
      <c r="D172" s="50">
        <v>0.1636834386998676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0.19456288540378308</v>
      </c>
      <c r="D173" s="50">
        <v>0.19391833218470533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0.1538480157512253</v>
      </c>
      <c r="D174" s="50">
        <v>0.15343612011015204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0.21538694478507</v>
      </c>
      <c r="D175" s="50">
        <v>0.2148985780541732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0.09849448203160505</v>
      </c>
      <c r="D176" s="50">
        <v>0.09844417233133179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0.09482971886401982</v>
      </c>
      <c r="D177" s="58">
        <v>0.09454198073712887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0.11313977203461653</v>
      </c>
      <c r="D178" s="50">
        <v>0.11415345107898581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0.13867494301356725</v>
      </c>
      <c r="D179" s="50">
        <v>0.13845345102924275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0.06222116164847618</v>
      </c>
      <c r="D180" s="50">
        <v>0.06239542673895431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0.09293239858886271</v>
      </c>
      <c r="D181" s="50">
        <v>0.09263466162889235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0.13593074986653722</v>
      </c>
      <c r="D182" s="50">
        <v>0.13557061551984476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0.07566916913871172</v>
      </c>
      <c r="D183" s="50">
        <v>0.07550057793122758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0.2471149470708047</v>
      </c>
      <c r="D184" s="50">
        <v>0.24984617943487122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0.16527717271174477</v>
      </c>
      <c r="D185" s="50">
        <v>0.1665041080307817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0.2563016502001847</v>
      </c>
      <c r="D186" s="50">
        <v>0.25635922699956926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0.22240483046627654</v>
      </c>
      <c r="D187" s="50">
        <v>0.22204840334637485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0.12243501267854927</v>
      </c>
      <c r="D188" s="50">
        <v>0.12211969566377334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0.06653832392697921</v>
      </c>
      <c r="D189" s="50">
        <v>0.06639427584213263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0.13283371948256437</v>
      </c>
      <c r="D190" s="50">
        <v>0.13259167096988406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0.33152299521457385</v>
      </c>
      <c r="D191" s="50">
        <v>0.3307269294697511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0.06967496112924876</v>
      </c>
      <c r="D192" s="50">
        <v>0.06952885549089573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0.20449567991685547</v>
      </c>
      <c r="D193" s="50">
        <v>0.2045107388018567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0.19509529924751526</v>
      </c>
      <c r="D194" s="50">
        <v>0.19483482071187241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0.2724234584722011</v>
      </c>
      <c r="D195" s="50">
        <v>0.2722239924391134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0.22916610053724315</v>
      </c>
      <c r="D196" s="50">
        <v>0.2299171743132975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0.0882382253644354</v>
      </c>
      <c r="D197" s="50">
        <v>0.08811822494748169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0.13447700968276674</v>
      </c>
      <c r="D198" s="50">
        <v>0.13413774151738572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0.3339854978773181</v>
      </c>
      <c r="D199" s="50">
        <v>0.33394135371437406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0.08123246703490214</v>
      </c>
      <c r="D200" s="50">
        <v>0.08098022519263079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0.20455580663913614</v>
      </c>
      <c r="D201" s="50">
        <v>0.20432031641408022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0.13988732400212817</v>
      </c>
      <c r="D202" s="50">
        <v>0.1396373098780967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0.09078699286465206</v>
      </c>
      <c r="D203" s="50">
        <v>0.09065387292124998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0.1729392817887936</v>
      </c>
      <c r="D204" s="50">
        <v>0.1724206344096859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0.13088929264853372</v>
      </c>
      <c r="D205" s="50">
        <v>0.13440219163377032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0.09619807483540073</v>
      </c>
      <c r="D206" s="50">
        <v>0.09637845100786901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0.12138491707987335</v>
      </c>
      <c r="D207" s="50">
        <v>0.12081191161038377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0.15504707349358388</v>
      </c>
      <c r="D208" s="50">
        <v>0.15508638380106093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0.07410678612530544</v>
      </c>
      <c r="D209" s="50">
        <v>0.07398785086962809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0.07529637100723933</v>
      </c>
      <c r="D210" s="50">
        <v>0.07510944787214048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0.16929282797398434</v>
      </c>
      <c r="D211" s="50">
        <v>0.16902497713750972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0.11962692577608337</v>
      </c>
      <c r="D212" s="58">
        <v>0.11932065162315528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0.20418554015961038</v>
      </c>
      <c r="D213" s="58">
        <v>0.20413707421623573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0.1567868140212269</v>
      </c>
      <c r="D214" s="50">
        <v>0.15639213969927407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0.27193438094923145</v>
      </c>
      <c r="D215" s="50">
        <v>0.27223514137834837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0.07828988785197413</v>
      </c>
      <c r="D216" s="50">
        <v>0.07811969507777006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0.07248013872206176</v>
      </c>
      <c r="D217" s="50">
        <v>0.07247112383639728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0.10931836412945277</v>
      </c>
      <c r="D218" s="50">
        <v>0.10900951060172992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0.06247299466769196</v>
      </c>
      <c r="D219" s="50">
        <v>0.062328314247567275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0.17228861112274374</v>
      </c>
      <c r="D220" s="50">
        <v>0.17172743957264747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0.06615944680696094</v>
      </c>
      <c r="D221" s="50">
        <v>0.06628936877326036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0.16904222622336806</v>
      </c>
      <c r="D222" s="50">
        <v>0.17923769165449033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0.06941965509041477</v>
      </c>
      <c r="D223" s="50">
        <v>0.06923791839927916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0.10024380952901794</v>
      </c>
      <c r="D224" s="50">
        <v>0.10006647039530148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0.06679181336828481</v>
      </c>
      <c r="D225" s="50">
        <v>0.06667090916868211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0.070685283299052</v>
      </c>
      <c r="D226" s="62">
        <v>0.07131625989753622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0.15907011091442297</v>
      </c>
      <c r="D227" s="50">
        <v>0.1587265286904314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0.3046857110485953</v>
      </c>
      <c r="D228" s="50">
        <v>0.30396411596243306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0.163393556803606</v>
      </c>
      <c r="D229" s="50">
        <v>0.16323114406862144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0.2552844928830175</v>
      </c>
      <c r="D230" s="50">
        <v>0.25447161322104456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0.053149460570294765</v>
      </c>
      <c r="D231" s="50">
        <v>0.05299123340668007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0.2525509081483658</v>
      </c>
      <c r="D232" s="50">
        <v>0.25219762023018755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0.16134917657119063</v>
      </c>
      <c r="D233" s="50">
        <v>0.161543546258123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0.07864302935101436</v>
      </c>
      <c r="D234" s="50">
        <v>0.07865002019891201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0.053529097984692034</v>
      </c>
      <c r="D235" s="50">
        <v>0.05352553122476007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0.07146783426501127</v>
      </c>
      <c r="D236" s="50">
        <v>0.07136093983050304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0.1033149964592571</v>
      </c>
      <c r="D237" s="50">
        <v>0.10308636344705441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0.11550634080135441</v>
      </c>
      <c r="D238" s="50">
        <v>0.11510009066009469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0.22988162956816488</v>
      </c>
      <c r="D239" s="50">
        <v>0.22920355843547918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0.09738530645274175</v>
      </c>
      <c r="D240" s="50">
        <v>0.09725429561520937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0.06982937664099534</v>
      </c>
      <c r="D241" s="50">
        <v>0.06981645670934129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0.301456282689394</v>
      </c>
      <c r="D242" s="50">
        <v>0.3015207309235258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0.14945814796046347</v>
      </c>
      <c r="D243" s="50">
        <v>0.1496800200780002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0.1964163591278495</v>
      </c>
      <c r="D244" s="50">
        <v>0.19705048290713945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0.09264526529049394</v>
      </c>
      <c r="D245" s="50">
        <v>0.09344905731772236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0.12840827395894133</v>
      </c>
      <c r="D246" s="50">
        <v>0.1280973145335559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0.17541875646415284</v>
      </c>
      <c r="D247" s="50">
        <v>0.17500668997856791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0.139900003689495</v>
      </c>
      <c r="D248" s="50">
        <v>0.1398682608269285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0.05970970576228277</v>
      </c>
      <c r="D249" s="50">
        <v>0.05956855125736873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0.05485053152249731</v>
      </c>
      <c r="D250" s="50">
        <v>0.054712543554373924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0.04035495256498318</v>
      </c>
      <c r="D251" s="50">
        <v>0.040264361487995066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0.04979186250901539</v>
      </c>
      <c r="D252" s="50">
        <v>0.04967763234879837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0.08051079194591547</v>
      </c>
      <c r="D253" s="50">
        <v>0.08035253718834198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0.10572898218677382</v>
      </c>
      <c r="D254" s="50">
        <v>0.10555088459750385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0.1089369678035148</v>
      </c>
      <c r="D255" s="50">
        <v>0.1097021095222918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0.07136558984800292</v>
      </c>
      <c r="D256" s="50">
        <v>0.07119123066418398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0.12110908729907283</v>
      </c>
      <c r="D257" s="50">
        <v>0.12106689737483486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0.18863518265600063</v>
      </c>
      <c r="D258" s="50">
        <v>0.18817435883061417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0.1289719513847253</v>
      </c>
      <c r="D259" s="50">
        <v>0.128588546199144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0.07496360597360278</v>
      </c>
      <c r="D260" s="50">
        <v>0.07503796269506559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0.12528165184300233</v>
      </c>
      <c r="D261" s="50">
        <v>0.12530181299601728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0.2776401244240063</v>
      </c>
      <c r="D262" s="50">
        <v>0.27762075419721755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0.30628866836144597</v>
      </c>
      <c r="D263" s="50">
        <v>0.30625450360729145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0.1354688998962011</v>
      </c>
      <c r="D264" s="50">
        <v>0.13539566222209506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0.11966792989748855</v>
      </c>
      <c r="D265" s="58">
        <v>0.11974206160961313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0.08377375106150436</v>
      </c>
      <c r="D266" s="58">
        <v>0.08386155776741111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0.07589179806635424</v>
      </c>
      <c r="D267" s="50">
        <v>0.07570914751467647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0.06003140482127519</v>
      </c>
      <c r="D268" s="50">
        <v>0.059892856630465716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0.2100204255969561</v>
      </c>
      <c r="D269" s="50">
        <v>0.20937572973900437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0.1303022479195048</v>
      </c>
      <c r="D270" s="50">
        <v>0.12965809186778923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0.18968878813550769</v>
      </c>
      <c r="D271" s="50">
        <v>0.18967588881981898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0.21491746285985558</v>
      </c>
      <c r="D272" s="50">
        <v>0.21455842574004272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0.12177923044597737</v>
      </c>
      <c r="D273" s="50">
        <v>0.12143583394482738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0.02788739530182554</v>
      </c>
      <c r="D274" s="50">
        <v>0.027814824771636666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0.023707350402464588</v>
      </c>
      <c r="D275" s="50">
        <v>0.02380943892278103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0.16584756731074235</v>
      </c>
      <c r="D276" s="50">
        <v>0.16558583836655438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0.06654943185851522</v>
      </c>
      <c r="D278" s="50">
        <v>0.06636698660470125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0.19618416110832332</v>
      </c>
      <c r="D279" s="50">
        <v>0.19595807519825909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0.30135575469714443</v>
      </c>
      <c r="D280" s="50">
        <v>0.300429374830115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0.29545728587420117</v>
      </c>
      <c r="D281" s="50">
        <v>0.29570616116859677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0.7803772087530901</v>
      </c>
      <c r="D282" s="50">
        <v>0.7801848021420379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0.011334057010433538</v>
      </c>
      <c r="D283" s="58">
        <v>0.011411320424308823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0.015313958947130335</v>
      </c>
      <c r="D284" s="58">
        <v>0.015378144978299021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0.08148040564257125</v>
      </c>
      <c r="D285" s="58">
        <v>0.08128770685349342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0.2292528076928342</v>
      </c>
      <c r="D286" s="58">
        <v>0.22897010909588383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0.18404882918678542</v>
      </c>
      <c r="D287" s="50">
        <v>0.1835615794533208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0.26108978237526487</v>
      </c>
      <c r="D288" s="58">
        <v>0.2611416349081581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0.17241145104170097</v>
      </c>
      <c r="D289" s="50">
        <v>0.17208851684668267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0.13234284150079675</v>
      </c>
      <c r="D290" s="50">
        <v>0.13199231824724633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0.06324447690768621</v>
      </c>
      <c r="D291" s="50">
        <v>0.06309339276329343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0.13243763045299128</v>
      </c>
      <c r="D292" s="50">
        <v>0.13232141269541853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0.27322919851971456</v>
      </c>
      <c r="D293" s="50">
        <v>0.2721630836436666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0.09264379867601953</v>
      </c>
      <c r="D294" s="50">
        <v>0.09252072978181426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0.11278022170141937</v>
      </c>
      <c r="D295" s="50">
        <v>0.11239354698746624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0.0802454490383848</v>
      </c>
      <c r="D296" s="50">
        <v>0.08015119013770061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0.3199443498334419</v>
      </c>
      <c r="D297" s="50">
        <v>0.3199291987438217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0.015141087030510026</v>
      </c>
      <c r="D298" s="50">
        <v>0.015268552987234037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0.042672056176603745</v>
      </c>
      <c r="D299" s="50">
        <v>0.04259050386836262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0.11014799151073387</v>
      </c>
      <c r="D300" s="50">
        <v>0.1098629435817374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0.056008075889328386</v>
      </c>
      <c r="D301" s="50">
        <v>0.05588515763974277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0.1110205493222365</v>
      </c>
      <c r="D302" s="50">
        <v>0.11084865274435804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0.05337968039092722</v>
      </c>
      <c r="D303" s="50">
        <v>0.0532366406774087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0.062139327579688625</v>
      </c>
      <c r="D304" s="50">
        <v>0.06205293830709306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0.05173099279737363</v>
      </c>
      <c r="D305" s="50">
        <v>0.05158501341414766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0.0612278329746557</v>
      </c>
      <c r="D306" s="50">
        <v>0.0613377678998992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0.008253799579501812</v>
      </c>
      <c r="D307" s="50">
        <v>0.008296701643276717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0.06964842276187233</v>
      </c>
      <c r="D308" s="50">
        <v>0.06944368068944443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0.08574214285381393</v>
      </c>
      <c r="D309" s="50">
        <v>0.08547807159278173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0.13256124263643887</v>
      </c>
      <c r="D310" s="50">
        <v>0.13255909506282193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0.02467189448004914</v>
      </c>
      <c r="D311" s="50">
        <v>0.024904113829520215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0.08893331060058964</v>
      </c>
      <c r="D312" s="50">
        <v>0.08893483331042068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0.056087621150885364</v>
      </c>
      <c r="D313" s="50">
        <v>0.05594430443544285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0.06615052265028677</v>
      </c>
      <c r="D314" s="50">
        <v>0.06604121051943952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0.05849940277725525</v>
      </c>
      <c r="D315" s="50">
        <v>0.05835174060350769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0.09249567726785317</v>
      </c>
      <c r="D316" s="50">
        <v>0.09226220287120625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0.040984453626072136</v>
      </c>
      <c r="D317" s="50">
        <v>0.04098284038411859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0.041058760779659614</v>
      </c>
      <c r="D318" s="50">
        <v>0.04098941843318597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0.04284607912223204</v>
      </c>
      <c r="D319" s="50">
        <v>0.042800417159612775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0.0985599990925472</v>
      </c>
      <c r="D320" s="50">
        <v>0.09825206298933707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0.06598981042664398</v>
      </c>
      <c r="D321" s="50">
        <v>0.06580894978155069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0.11307708997672698</v>
      </c>
      <c r="D322" s="50">
        <v>0.11278295704286817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0.075134491992395</v>
      </c>
      <c r="D323" s="50">
        <v>0.07492030971013211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0.06035111535871354</v>
      </c>
      <c r="D324" s="50">
        <v>0.060048438135587884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0.04843310078124646</v>
      </c>
      <c r="D325" s="50">
        <v>0.04833162862638654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0.0029035561444388635</v>
      </c>
      <c r="D5" s="50">
        <v>0.0029029566935594277</v>
      </c>
    </row>
    <row r="6" spans="1:4" ht="15">
      <c r="A6" s="48" t="s">
        <v>683</v>
      </c>
      <c r="B6" s="49" t="s">
        <v>682</v>
      </c>
      <c r="C6" s="39">
        <v>0.0038414681989541403</v>
      </c>
      <c r="D6" s="50">
        <v>0.003860559303547986</v>
      </c>
    </row>
    <row r="7" spans="1:4" ht="15">
      <c r="A7" s="48" t="s">
        <v>684</v>
      </c>
      <c r="B7" s="49" t="s">
        <v>682</v>
      </c>
      <c r="C7" s="39">
        <v>0.003993245150504782</v>
      </c>
      <c r="D7" s="50">
        <v>0.004054695116007019</v>
      </c>
    </row>
    <row r="8" spans="1:4" ht="15">
      <c r="A8" s="48" t="s">
        <v>685</v>
      </c>
      <c r="B8" s="49" t="s">
        <v>682</v>
      </c>
      <c r="C8" s="39">
        <v>0.0036075025482492</v>
      </c>
      <c r="D8" s="50">
        <v>0.0036898507838125484</v>
      </c>
    </row>
    <row r="9" spans="1:4" ht="15">
      <c r="A9" s="48" t="s">
        <v>686</v>
      </c>
      <c r="B9" s="49" t="s">
        <v>1002</v>
      </c>
      <c r="C9" s="39">
        <v>0.020911585089107204</v>
      </c>
      <c r="D9" s="50">
        <v>0.021079653008013597</v>
      </c>
    </row>
    <row r="10" spans="1:4" ht="15">
      <c r="A10" s="48" t="s">
        <v>688</v>
      </c>
      <c r="B10" s="49" t="s">
        <v>1003</v>
      </c>
      <c r="C10" s="39">
        <v>0.01428368526363867</v>
      </c>
      <c r="D10" s="50">
        <v>0.014425439731612508</v>
      </c>
    </row>
    <row r="11" spans="1:4" ht="15">
      <c r="A11" s="48" t="s">
        <v>690</v>
      </c>
      <c r="B11" s="49" t="s">
        <v>1004</v>
      </c>
      <c r="C11" s="39">
        <v>0.006175179333449437</v>
      </c>
      <c r="D11" s="50">
        <v>0.006215347410160902</v>
      </c>
    </row>
    <row r="12" spans="1:4" ht="14.25" customHeight="1">
      <c r="A12" s="48" t="s">
        <v>692</v>
      </c>
      <c r="B12" s="49" t="s">
        <v>693</v>
      </c>
      <c r="C12" s="39">
        <v>0.0015637003935802755</v>
      </c>
      <c r="D12" s="50">
        <v>0.0015581386080856306</v>
      </c>
    </row>
    <row r="13" spans="1:4" ht="15">
      <c r="A13" s="48" t="s">
        <v>694</v>
      </c>
      <c r="B13" s="49" t="s">
        <v>693</v>
      </c>
      <c r="C13" s="39">
        <v>0.003557703429868945</v>
      </c>
      <c r="D13" s="50">
        <v>0.0035654752929217782</v>
      </c>
    </row>
    <row r="14" spans="1:4" ht="15">
      <c r="A14" s="48" t="s">
        <v>695</v>
      </c>
      <c r="B14" s="49" t="s">
        <v>693</v>
      </c>
      <c r="C14" s="39">
        <v>0.003734435185987244</v>
      </c>
      <c r="D14" s="50">
        <v>0.0037944002246738883</v>
      </c>
    </row>
    <row r="15" spans="1:4" ht="15">
      <c r="A15" s="48" t="s">
        <v>696</v>
      </c>
      <c r="B15" s="49" t="s">
        <v>693</v>
      </c>
      <c r="C15" s="39">
        <v>0.003870334953569225</v>
      </c>
      <c r="D15" s="50">
        <v>0.003932365936683274</v>
      </c>
    </row>
    <row r="16" spans="1:4" ht="15">
      <c r="A16" s="48" t="s">
        <v>697</v>
      </c>
      <c r="B16" s="49" t="s">
        <v>1005</v>
      </c>
      <c r="C16" s="39">
        <v>0.04928779456370218</v>
      </c>
      <c r="D16" s="50">
        <v>0.04996487853731685</v>
      </c>
    </row>
    <row r="17" spans="1:4" ht="15">
      <c r="A17" s="48" t="s">
        <v>699</v>
      </c>
      <c r="B17" s="49" t="s">
        <v>1006</v>
      </c>
      <c r="C17" s="39">
        <v>0.05622518174214093</v>
      </c>
      <c r="D17" s="50">
        <v>0.056081740872075236</v>
      </c>
    </row>
    <row r="18" spans="1:4" ht="15">
      <c r="A18" s="48" t="s">
        <v>701</v>
      </c>
      <c r="B18" s="49" t="s">
        <v>1007</v>
      </c>
      <c r="C18" s="39">
        <v>0.056174133627104945</v>
      </c>
      <c r="D18" s="50">
        <v>0.05603012493828423</v>
      </c>
    </row>
    <row r="19" spans="1:4" ht="15">
      <c r="A19" s="48" t="s">
        <v>703</v>
      </c>
      <c r="B19" s="49" t="s">
        <v>704</v>
      </c>
      <c r="C19" s="39">
        <v>0.033861983655168966</v>
      </c>
      <c r="D19" s="50">
        <v>0.03352165357379723</v>
      </c>
    </row>
    <row r="20" spans="1:4" ht="15">
      <c r="A20" s="48" t="s">
        <v>705</v>
      </c>
      <c r="B20" s="49" t="s">
        <v>704</v>
      </c>
      <c r="C20" s="39">
        <v>0.04720018040386779</v>
      </c>
      <c r="D20" s="50">
        <v>0.04672579469152464</v>
      </c>
    </row>
    <row r="21" spans="1:4" ht="15">
      <c r="A21" s="48" t="s">
        <v>706</v>
      </c>
      <c r="B21" s="53" t="s">
        <v>704</v>
      </c>
      <c r="C21" s="39">
        <v>0.047484497779390844</v>
      </c>
      <c r="D21" s="50">
        <v>0.04746218812277914</v>
      </c>
    </row>
    <row r="22" spans="1:4" ht="15">
      <c r="A22" s="48" t="s">
        <v>707</v>
      </c>
      <c r="B22" s="49" t="s">
        <v>1008</v>
      </c>
      <c r="C22" s="39">
        <v>0.05472610868020396</v>
      </c>
      <c r="D22" s="50">
        <v>0.054590910715825426</v>
      </c>
    </row>
    <row r="23" spans="1:4" ht="15">
      <c r="A23" s="48" t="s">
        <v>709</v>
      </c>
      <c r="B23" s="49" t="s">
        <v>1009</v>
      </c>
      <c r="C23" s="39">
        <v>0.11954779323827389</v>
      </c>
      <c r="D23" s="50">
        <v>0.11934551775038069</v>
      </c>
    </row>
    <row r="24" spans="1:4" ht="15">
      <c r="A24" s="48" t="s">
        <v>711</v>
      </c>
      <c r="B24" s="49" t="s">
        <v>1010</v>
      </c>
      <c r="C24" s="39">
        <v>0.05846094938866709</v>
      </c>
      <c r="D24" s="50">
        <v>0.058335012578594206</v>
      </c>
    </row>
    <row r="25" spans="1:4" ht="15">
      <c r="A25" s="48" t="s">
        <v>713</v>
      </c>
      <c r="B25" s="49" t="s">
        <v>1011</v>
      </c>
      <c r="C25" s="39">
        <v>0.08541676164258943</v>
      </c>
      <c r="D25" s="50">
        <v>0.08519791972552505</v>
      </c>
    </row>
    <row r="26" spans="1:4" ht="15">
      <c r="A26" s="48" t="s">
        <v>715</v>
      </c>
      <c r="B26" s="49" t="s">
        <v>1012</v>
      </c>
      <c r="C26" s="39">
        <v>0.056181828847842674</v>
      </c>
      <c r="D26" s="50">
        <v>0.05604375564203076</v>
      </c>
    </row>
    <row r="27" spans="1:4" ht="15">
      <c r="A27" s="48" t="s">
        <v>717</v>
      </c>
      <c r="B27" s="49" t="s">
        <v>1013</v>
      </c>
      <c r="C27" s="39">
        <v>0.05841154828828883</v>
      </c>
      <c r="D27" s="50">
        <v>0.058285695599456164</v>
      </c>
    </row>
    <row r="28" spans="1:4" ht="15">
      <c r="A28" s="48" t="s">
        <v>719</v>
      </c>
      <c r="B28" s="49" t="s">
        <v>1014</v>
      </c>
      <c r="C28" s="39">
        <v>0.09493573143293682</v>
      </c>
      <c r="D28" s="50">
        <v>0.09463716501827639</v>
      </c>
    </row>
    <row r="29" spans="1:4" ht="15">
      <c r="A29" s="48" t="s">
        <v>721</v>
      </c>
      <c r="B29" s="49" t="s">
        <v>1015</v>
      </c>
      <c r="C29" s="39">
        <v>0.05964870444659086</v>
      </c>
      <c r="D29" s="50">
        <v>0.05950651271964376</v>
      </c>
    </row>
    <row r="30" spans="1:4" ht="15">
      <c r="A30" s="48" t="s">
        <v>723</v>
      </c>
      <c r="B30" s="49" t="s">
        <v>1016</v>
      </c>
      <c r="C30" s="39">
        <v>0.056181828847842674</v>
      </c>
      <c r="D30" s="50">
        <v>0.05604375564203076</v>
      </c>
    </row>
    <row r="31" spans="1:4" ht="15">
      <c r="A31" s="48" t="s">
        <v>725</v>
      </c>
      <c r="B31" s="49" t="s">
        <v>1017</v>
      </c>
      <c r="C31" s="39">
        <v>0.06344088321443014</v>
      </c>
      <c r="D31" s="50">
        <v>0.06349166072386686</v>
      </c>
    </row>
    <row r="32" spans="1:4" ht="15">
      <c r="A32" s="48" t="s">
        <v>727</v>
      </c>
      <c r="B32" s="49" t="s">
        <v>1018</v>
      </c>
      <c r="C32" s="39">
        <v>0.04554092134993862</v>
      </c>
      <c r="D32" s="50">
        <v>0.04543607941105644</v>
      </c>
    </row>
    <row r="33" spans="1:4" ht="15">
      <c r="A33" s="48" t="s">
        <v>729</v>
      </c>
      <c r="B33" s="49" t="s">
        <v>1019</v>
      </c>
      <c r="C33" s="39">
        <v>0.04317119144454287</v>
      </c>
      <c r="D33" s="50">
        <v>0.04306194046770011</v>
      </c>
    </row>
    <row r="34" spans="1:4" ht="15">
      <c r="A34" s="48" t="s">
        <v>731</v>
      </c>
      <c r="B34" s="49" t="s">
        <v>1020</v>
      </c>
      <c r="C34" s="39">
        <v>0.04049797506744708</v>
      </c>
      <c r="D34" s="50">
        <v>0.040406712172549715</v>
      </c>
    </row>
    <row r="35" spans="1:4" ht="15">
      <c r="A35" s="48" t="s">
        <v>733</v>
      </c>
      <c r="B35" s="49" t="s">
        <v>1021</v>
      </c>
      <c r="C35" s="39">
        <v>0.06675578069329952</v>
      </c>
      <c r="D35" s="50">
        <v>0.06670795033443797</v>
      </c>
    </row>
    <row r="36" spans="1:4" ht="15">
      <c r="A36" s="48" t="s">
        <v>735</v>
      </c>
      <c r="B36" s="49" t="s">
        <v>1022</v>
      </c>
      <c r="C36" s="39">
        <v>0.11362660606957456</v>
      </c>
      <c r="D36" s="50">
        <v>0.1133227659704027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0.10846545395206353</v>
      </c>
      <c r="D5" s="40">
        <v>0.10818706050485978</v>
      </c>
    </row>
    <row r="6" spans="1:4" ht="15">
      <c r="A6" s="48" t="s">
        <v>738</v>
      </c>
      <c r="B6" s="49" t="s">
        <v>936</v>
      </c>
      <c r="C6" s="39">
        <v>0.14595347857814733</v>
      </c>
      <c r="D6" s="45">
        <v>0.14575519031971823</v>
      </c>
    </row>
    <row r="7" spans="1:4" ht="15">
      <c r="A7" s="48" t="s">
        <v>739</v>
      </c>
      <c r="B7" s="49" t="s">
        <v>63</v>
      </c>
      <c r="C7" s="39">
        <v>0.06789321608798364</v>
      </c>
      <c r="D7" s="50">
        <v>0.06789065806933209</v>
      </c>
    </row>
    <row r="8" spans="1:4" ht="15">
      <c r="A8" s="48" t="s">
        <v>740</v>
      </c>
      <c r="B8" s="49" t="s">
        <v>71</v>
      </c>
      <c r="C8" s="39">
        <v>0.12842364927333455</v>
      </c>
      <c r="D8" s="50">
        <v>0.12918331548482884</v>
      </c>
    </row>
    <row r="9" spans="1:4" ht="15">
      <c r="A9" s="48" t="s">
        <v>741</v>
      </c>
      <c r="B9" s="49" t="s">
        <v>935</v>
      </c>
      <c r="C9" s="39">
        <v>0.12248830937018876</v>
      </c>
      <c r="D9" s="50">
        <v>0.12227449370119353</v>
      </c>
    </row>
    <row r="10" spans="1:4" ht="15">
      <c r="A10" s="48" t="s">
        <v>742</v>
      </c>
      <c r="B10" s="49" t="s">
        <v>941</v>
      </c>
      <c r="C10" s="39">
        <v>0.05812294325093298</v>
      </c>
      <c r="D10" s="50">
        <v>0.05804680141606951</v>
      </c>
    </row>
    <row r="11" spans="1:4" ht="15">
      <c r="A11" s="48" t="s">
        <v>743</v>
      </c>
      <c r="B11" s="49" t="s">
        <v>942</v>
      </c>
      <c r="C11" s="39">
        <v>0.07208223024324299</v>
      </c>
      <c r="D11" s="50">
        <v>0.0720055734268687</v>
      </c>
    </row>
    <row r="12" spans="1:4" ht="15">
      <c r="A12" s="48" t="s">
        <v>744</v>
      </c>
      <c r="B12" s="49" t="s">
        <v>948</v>
      </c>
      <c r="C12" s="39">
        <v>0.07395230588211549</v>
      </c>
      <c r="D12" s="50">
        <v>0.07376456151217728</v>
      </c>
    </row>
    <row r="13" spans="1:4" ht="15">
      <c r="A13" s="48" t="s">
        <v>745</v>
      </c>
      <c r="B13" s="49" t="s">
        <v>169</v>
      </c>
      <c r="C13" s="39">
        <v>0.1498752400628284</v>
      </c>
      <c r="D13" s="50">
        <v>0.14956739574654115</v>
      </c>
    </row>
    <row r="14" spans="1:4" ht="15">
      <c r="A14" s="48" t="s">
        <v>746</v>
      </c>
      <c r="B14" s="49" t="s">
        <v>986</v>
      </c>
      <c r="C14" s="39">
        <v>0.11550634080135441</v>
      </c>
      <c r="D14" s="50">
        <v>0.11510009066009469</v>
      </c>
    </row>
    <row r="15" spans="1:4" ht="15">
      <c r="A15" s="48" t="s">
        <v>747</v>
      </c>
      <c r="B15" s="49" t="s">
        <v>949</v>
      </c>
      <c r="C15" s="39">
        <v>0.06976809860612665</v>
      </c>
      <c r="D15" s="50">
        <v>0.06950385164028772</v>
      </c>
    </row>
    <row r="16" spans="1:4" ht="15">
      <c r="A16" s="48" t="s">
        <v>748</v>
      </c>
      <c r="B16" s="49" t="s">
        <v>163</v>
      </c>
      <c r="C16" s="39">
        <v>0.12779832657684723</v>
      </c>
      <c r="D16" s="50">
        <v>0.12760657967433953</v>
      </c>
    </row>
    <row r="17" spans="1:4" ht="15">
      <c r="A17" s="48" t="s">
        <v>749</v>
      </c>
      <c r="B17" s="49" t="s">
        <v>951</v>
      </c>
      <c r="C17" s="39">
        <v>0.07748739644262384</v>
      </c>
      <c r="D17" s="50">
        <v>0.07726485547118159</v>
      </c>
    </row>
    <row r="18" spans="1:4" ht="15">
      <c r="A18" s="48" t="s">
        <v>750</v>
      </c>
      <c r="B18" s="49" t="s">
        <v>153</v>
      </c>
      <c r="C18" s="39">
        <v>0.09888545516311821</v>
      </c>
      <c r="D18" s="50">
        <v>0.0985642495370761</v>
      </c>
    </row>
    <row r="19" spans="1:4" ht="15">
      <c r="A19" s="48" t="s">
        <v>751</v>
      </c>
      <c r="B19" s="49" t="s">
        <v>205</v>
      </c>
      <c r="C19" s="39">
        <v>0.07211714942205849</v>
      </c>
      <c r="D19" s="50">
        <v>0.07186994424362213</v>
      </c>
    </row>
    <row r="20" spans="1:4" ht="15">
      <c r="A20" s="48" t="s">
        <v>752</v>
      </c>
      <c r="B20" s="49" t="s">
        <v>237</v>
      </c>
      <c r="C20" s="39">
        <v>0.0598801269570067</v>
      </c>
      <c r="D20" s="50">
        <v>0.05987734886135275</v>
      </c>
    </row>
    <row r="21" spans="1:4" ht="15">
      <c r="A21" s="48" t="s">
        <v>753</v>
      </c>
      <c r="B21" s="49" t="s">
        <v>631</v>
      </c>
      <c r="C21" s="39">
        <v>0.11014799151073387</v>
      </c>
      <c r="D21" s="50">
        <v>0.1098629435817374</v>
      </c>
    </row>
    <row r="22" spans="1:4" ht="15">
      <c r="A22" s="48" t="s">
        <v>754</v>
      </c>
      <c r="B22" s="49" t="s">
        <v>235</v>
      </c>
      <c r="C22" s="39">
        <v>0.06450482732673714</v>
      </c>
      <c r="D22" s="50">
        <v>0.06450364548144122</v>
      </c>
    </row>
    <row r="23" spans="1:4" ht="15">
      <c r="A23" s="48" t="s">
        <v>755</v>
      </c>
      <c r="B23" s="49" t="s">
        <v>247</v>
      </c>
      <c r="C23" s="39">
        <v>0.2757726073304275</v>
      </c>
      <c r="D23" s="50">
        <v>0.27566452930246094</v>
      </c>
    </row>
    <row r="24" spans="1:4" ht="15">
      <c r="A24" s="48" t="s">
        <v>756</v>
      </c>
      <c r="B24" s="49" t="s">
        <v>249</v>
      </c>
      <c r="C24" s="39">
        <v>0.2757726073304275</v>
      </c>
      <c r="D24" s="50">
        <v>0.27566452930246094</v>
      </c>
    </row>
    <row r="25" spans="1:4" ht="15">
      <c r="A25" s="48" t="s">
        <v>757</v>
      </c>
      <c r="B25" s="49" t="s">
        <v>215</v>
      </c>
      <c r="C25" s="39">
        <v>0.2757726073304275</v>
      </c>
      <c r="D25" s="50">
        <v>0.27566452930246094</v>
      </c>
    </row>
    <row r="26" spans="1:4" ht="15">
      <c r="A26" s="48" t="s">
        <v>758</v>
      </c>
      <c r="B26" s="49" t="s">
        <v>970</v>
      </c>
      <c r="C26" s="39">
        <v>0.1355580933445875</v>
      </c>
      <c r="D26" s="50">
        <v>0.1359320786941898</v>
      </c>
    </row>
    <row r="27" spans="1:4" ht="15">
      <c r="A27" s="48" t="s">
        <v>759</v>
      </c>
      <c r="B27" s="49" t="s">
        <v>269</v>
      </c>
      <c r="C27" s="39">
        <v>0.0510945731520237</v>
      </c>
      <c r="D27" s="50">
        <v>0.051061976453503674</v>
      </c>
    </row>
    <row r="28" spans="1:4" ht="15">
      <c r="A28" s="48" t="s">
        <v>760</v>
      </c>
      <c r="B28" s="49" t="s">
        <v>261</v>
      </c>
      <c r="C28" s="39">
        <v>0.10013037618258885</v>
      </c>
      <c r="D28" s="50">
        <v>0.09985847032414347</v>
      </c>
    </row>
    <row r="29" spans="1:4" ht="15">
      <c r="A29" s="48" t="s">
        <v>761</v>
      </c>
      <c r="B29" s="49" t="s">
        <v>954</v>
      </c>
      <c r="C29" s="39">
        <v>0.06644356595854486</v>
      </c>
      <c r="D29" s="50">
        <v>0.06641321438954606</v>
      </c>
    </row>
    <row r="30" spans="1:4" ht="15">
      <c r="A30" s="48" t="s">
        <v>762</v>
      </c>
      <c r="B30" s="49" t="s">
        <v>965</v>
      </c>
      <c r="C30" s="39">
        <v>0.0782403564639976</v>
      </c>
      <c r="D30" s="50">
        <v>0.07810793597616769</v>
      </c>
    </row>
    <row r="31" spans="1:4" ht="15">
      <c r="A31" s="48" t="s">
        <v>763</v>
      </c>
      <c r="B31" s="49" t="s">
        <v>955</v>
      </c>
      <c r="C31" s="39">
        <v>0.14010310586149483</v>
      </c>
      <c r="D31" s="50">
        <v>0.13975747874229794</v>
      </c>
    </row>
    <row r="32" spans="1:4" ht="15">
      <c r="A32" s="48" t="s">
        <v>764</v>
      </c>
      <c r="B32" s="49" t="s">
        <v>291</v>
      </c>
      <c r="C32" s="39">
        <v>0.04524885286910063</v>
      </c>
      <c r="D32" s="50">
        <v>0.04579824063091801</v>
      </c>
    </row>
    <row r="33" spans="1:4" ht="15">
      <c r="A33" s="48" t="s">
        <v>765</v>
      </c>
      <c r="B33" s="49" t="s">
        <v>251</v>
      </c>
      <c r="C33" s="39">
        <v>0.2757726073304275</v>
      </c>
      <c r="D33" s="50">
        <v>0.27566452930246094</v>
      </c>
    </row>
    <row r="34" spans="1:4" ht="15">
      <c r="A34" s="48" t="s">
        <v>766</v>
      </c>
      <c r="B34" s="49" t="s">
        <v>297</v>
      </c>
      <c r="C34" s="39">
        <v>0.2794626127081965</v>
      </c>
      <c r="D34" s="50">
        <v>0.2794121307271284</v>
      </c>
    </row>
    <row r="35" spans="1:4" ht="15">
      <c r="A35" s="48" t="s">
        <v>767</v>
      </c>
      <c r="B35" s="49" t="s">
        <v>963</v>
      </c>
      <c r="C35" s="39">
        <v>0.09828752399113673</v>
      </c>
      <c r="D35" s="50">
        <v>0.09807478886230539</v>
      </c>
    </row>
    <row r="36" spans="1:4" ht="15">
      <c r="A36" s="48" t="s">
        <v>768</v>
      </c>
      <c r="B36" s="49" t="s">
        <v>637</v>
      </c>
      <c r="C36" s="39">
        <v>0.05337968039092722</v>
      </c>
      <c r="D36" s="50">
        <v>0.0532366406774087</v>
      </c>
    </row>
    <row r="37" spans="1:4" ht="15">
      <c r="A37" s="48" t="s">
        <v>769</v>
      </c>
      <c r="B37" s="49" t="s">
        <v>964</v>
      </c>
      <c r="C37" s="39">
        <v>0.0593652439846755</v>
      </c>
      <c r="D37" s="50">
        <v>0.0592161750056389</v>
      </c>
    </row>
    <row r="38" spans="1:4" ht="15">
      <c r="A38" s="48" t="s">
        <v>770</v>
      </c>
      <c r="B38" s="49" t="s">
        <v>980</v>
      </c>
      <c r="C38" s="39">
        <v>0.06247299466769196</v>
      </c>
      <c r="D38" s="50">
        <v>0.062328314247567275</v>
      </c>
    </row>
    <row r="39" spans="1:4" ht="15">
      <c r="A39" s="48" t="s">
        <v>771</v>
      </c>
      <c r="B39" s="49" t="s">
        <v>641</v>
      </c>
      <c r="C39" s="39">
        <v>0.05173099279737363</v>
      </c>
      <c r="D39" s="50">
        <v>0.05158501341414766</v>
      </c>
    </row>
    <row r="40" spans="1:4" ht="15">
      <c r="A40" s="48" t="s">
        <v>772</v>
      </c>
      <c r="B40" s="49" t="s">
        <v>347</v>
      </c>
      <c r="C40" s="39">
        <v>0.07417694544216334</v>
      </c>
      <c r="D40" s="50">
        <v>0.07417899392776207</v>
      </c>
    </row>
    <row r="41" spans="1:4" ht="15">
      <c r="A41" s="48" t="s">
        <v>773</v>
      </c>
      <c r="B41" s="49" t="s">
        <v>985</v>
      </c>
      <c r="C41" s="39">
        <v>0.07146783426501127</v>
      </c>
      <c r="D41" s="50">
        <v>0.07136093983050304</v>
      </c>
    </row>
    <row r="42" spans="1:4" ht="15">
      <c r="A42" s="48" t="s">
        <v>774</v>
      </c>
      <c r="B42" s="49" t="s">
        <v>355</v>
      </c>
      <c r="C42" s="39">
        <v>0.06835417350784989</v>
      </c>
      <c r="D42" s="50">
        <v>0.068169964666429</v>
      </c>
    </row>
    <row r="43" spans="1:4" ht="15">
      <c r="A43" s="48" t="s">
        <v>775</v>
      </c>
      <c r="B43" s="49" t="s">
        <v>971</v>
      </c>
      <c r="C43" s="39">
        <v>0.1631623235260299</v>
      </c>
      <c r="D43" s="50">
        <v>0.16271224704470494</v>
      </c>
    </row>
    <row r="44" spans="1:4" ht="15">
      <c r="A44" s="48" t="s">
        <v>776</v>
      </c>
      <c r="B44" s="49" t="s">
        <v>233</v>
      </c>
      <c r="C44" s="39">
        <v>0.0484839890690185</v>
      </c>
      <c r="D44" s="50">
        <v>0.04855339613812899</v>
      </c>
    </row>
    <row r="45" spans="1:4" ht="15">
      <c r="A45" s="48" t="s">
        <v>777</v>
      </c>
      <c r="B45" s="49" t="s">
        <v>972</v>
      </c>
      <c r="C45" s="39">
        <v>0.09849448203160505</v>
      </c>
      <c r="D45" s="50">
        <v>0.09844417233133179</v>
      </c>
    </row>
    <row r="46" spans="1:4" ht="15">
      <c r="A46" s="48" t="s">
        <v>778</v>
      </c>
      <c r="B46" s="49" t="s">
        <v>387</v>
      </c>
      <c r="C46" s="39">
        <v>0.11313977203461653</v>
      </c>
      <c r="D46" s="50">
        <v>0.11415345107898581</v>
      </c>
    </row>
    <row r="47" spans="1:4" ht="15">
      <c r="A47" s="48" t="s">
        <v>779</v>
      </c>
      <c r="B47" s="49" t="s">
        <v>303</v>
      </c>
      <c r="C47" s="39">
        <v>0.16148162996172105</v>
      </c>
      <c r="D47" s="50">
        <v>0.1611922332996715</v>
      </c>
    </row>
    <row r="48" spans="1:4" ht="15">
      <c r="A48" s="48" t="s">
        <v>780</v>
      </c>
      <c r="B48" s="49" t="s">
        <v>966</v>
      </c>
      <c r="C48" s="39">
        <v>0.1026105566729868</v>
      </c>
      <c r="D48" s="50">
        <v>0.10230228409954666</v>
      </c>
    </row>
    <row r="49" spans="1:4" ht="15">
      <c r="A49" s="48" t="s">
        <v>781</v>
      </c>
      <c r="B49" s="49" t="s">
        <v>973</v>
      </c>
      <c r="C49" s="39">
        <v>0.06222116164847618</v>
      </c>
      <c r="D49" s="50">
        <v>0.06239542673895431</v>
      </c>
    </row>
    <row r="50" spans="1:4" ht="15">
      <c r="A50" s="48" t="s">
        <v>782</v>
      </c>
      <c r="B50" s="49" t="s">
        <v>395</v>
      </c>
      <c r="C50" s="39">
        <v>0.13593074986653722</v>
      </c>
      <c r="D50" s="50">
        <v>0.13557061551984476</v>
      </c>
    </row>
    <row r="51" spans="1:4" ht="15">
      <c r="A51" s="48" t="s">
        <v>783</v>
      </c>
      <c r="B51" s="49" t="s">
        <v>974</v>
      </c>
      <c r="C51" s="39">
        <v>0.07566916913871172</v>
      </c>
      <c r="D51" s="50">
        <v>0.07550057793122758</v>
      </c>
    </row>
    <row r="52" spans="1:4" ht="15">
      <c r="A52" s="48" t="s">
        <v>784</v>
      </c>
      <c r="B52" s="49" t="s">
        <v>271</v>
      </c>
      <c r="C52" s="39">
        <v>0.09468494118167567</v>
      </c>
      <c r="D52" s="50">
        <v>0.09437917329486618</v>
      </c>
    </row>
    <row r="53" spans="1:4" ht="15">
      <c r="A53" s="48" t="s">
        <v>785</v>
      </c>
      <c r="B53" s="49" t="s">
        <v>173</v>
      </c>
      <c r="C53" s="39">
        <v>0.19279751414138385</v>
      </c>
      <c r="D53" s="50">
        <v>0.19278325272970762</v>
      </c>
    </row>
    <row r="54" spans="1:4" ht="15">
      <c r="A54" s="48" t="s">
        <v>786</v>
      </c>
      <c r="B54" s="49" t="s">
        <v>943</v>
      </c>
      <c r="C54" s="39">
        <v>0.06533939204276464</v>
      </c>
      <c r="D54" s="50">
        <v>0.06525614223726578</v>
      </c>
    </row>
    <row r="55" spans="1:4" ht="15">
      <c r="A55" s="48" t="s">
        <v>787</v>
      </c>
      <c r="B55" s="49" t="s">
        <v>411</v>
      </c>
      <c r="C55" s="39">
        <v>0.13283371948256437</v>
      </c>
      <c r="D55" s="50">
        <v>0.13259167096988406</v>
      </c>
    </row>
    <row r="56" spans="1:4" ht="15">
      <c r="A56" s="48" t="s">
        <v>788</v>
      </c>
      <c r="B56" s="49" t="s">
        <v>45</v>
      </c>
      <c r="C56" s="39">
        <v>0.35479369493200114</v>
      </c>
      <c r="D56" s="50">
        <v>0.3541851655406782</v>
      </c>
    </row>
    <row r="57" spans="1:4" ht="15">
      <c r="A57" s="48" t="s">
        <v>789</v>
      </c>
      <c r="B57" s="49" t="s">
        <v>945</v>
      </c>
      <c r="C57" s="39">
        <v>0.15887350919089857</v>
      </c>
      <c r="D57" s="50">
        <v>0.1582993324256882</v>
      </c>
    </row>
    <row r="58" spans="1:4" ht="15">
      <c r="A58" s="48" t="s">
        <v>790</v>
      </c>
      <c r="B58" s="49" t="s">
        <v>431</v>
      </c>
      <c r="C58" s="39">
        <v>0.08123246703490214</v>
      </c>
      <c r="D58" s="50">
        <v>0.08098022519263079</v>
      </c>
    </row>
    <row r="59" spans="1:4" ht="15">
      <c r="A59" s="48" t="s">
        <v>791</v>
      </c>
      <c r="B59" s="49" t="s">
        <v>559</v>
      </c>
      <c r="C59" s="39">
        <v>0.1354688998962011</v>
      </c>
      <c r="D59" s="50">
        <v>0.13539566222209506</v>
      </c>
    </row>
    <row r="60" spans="1:4" ht="15">
      <c r="A60" s="48" t="s">
        <v>792</v>
      </c>
      <c r="B60" s="49" t="s">
        <v>615</v>
      </c>
      <c r="C60" s="39">
        <v>0.13243763045299128</v>
      </c>
      <c r="D60" s="50">
        <v>0.13232141269541853</v>
      </c>
    </row>
    <row r="61" spans="1:4" ht="15">
      <c r="A61" s="48" t="s">
        <v>793</v>
      </c>
      <c r="B61" s="49" t="s">
        <v>451</v>
      </c>
      <c r="C61" s="39">
        <v>0.07529637100723933</v>
      </c>
      <c r="D61" s="50">
        <v>0.07510944787214048</v>
      </c>
    </row>
    <row r="62" spans="1:4" ht="15">
      <c r="A62" s="48" t="s">
        <v>794</v>
      </c>
      <c r="B62" s="49" t="s">
        <v>977</v>
      </c>
      <c r="C62" s="39">
        <v>0.07410678612530544</v>
      </c>
      <c r="D62" s="50">
        <v>0.07398785086962809</v>
      </c>
    </row>
    <row r="63" spans="1:4" ht="15">
      <c r="A63" s="48" t="s">
        <v>795</v>
      </c>
      <c r="B63" s="49" t="s">
        <v>968</v>
      </c>
      <c r="C63" s="39">
        <v>0.08333529147423416</v>
      </c>
      <c r="D63" s="50">
        <v>0.08410333798914409</v>
      </c>
    </row>
    <row r="64" spans="1:4" ht="15">
      <c r="A64" s="48" t="s">
        <v>796</v>
      </c>
      <c r="B64" s="49" t="s">
        <v>67</v>
      </c>
      <c r="C64" s="39">
        <v>0.0887916806927683</v>
      </c>
      <c r="D64" s="50">
        <v>0.08871344362197359</v>
      </c>
    </row>
    <row r="65" spans="1:4" ht="15">
      <c r="A65" s="48" t="s">
        <v>797</v>
      </c>
      <c r="B65" s="49" t="s">
        <v>465</v>
      </c>
      <c r="C65" s="39">
        <v>0.07248013872206176</v>
      </c>
      <c r="D65" s="50">
        <v>0.07247112383639728</v>
      </c>
    </row>
    <row r="66" spans="1:4" ht="15">
      <c r="A66" s="48" t="s">
        <v>798</v>
      </c>
      <c r="B66" s="49" t="s">
        <v>119</v>
      </c>
      <c r="C66" s="39">
        <v>0.2757726073304275</v>
      </c>
      <c r="D66" s="50">
        <v>0.27566452930246094</v>
      </c>
    </row>
    <row r="67" spans="1:4" ht="15">
      <c r="A67" s="48" t="s">
        <v>799</v>
      </c>
      <c r="B67" s="49" t="s">
        <v>993</v>
      </c>
      <c r="C67" s="39">
        <v>0.06003140482127519</v>
      </c>
      <c r="D67" s="50">
        <v>0.059892856630465716</v>
      </c>
    </row>
    <row r="68" spans="1:4" ht="15">
      <c r="A68" s="48" t="s">
        <v>800</v>
      </c>
      <c r="B68" s="49" t="s">
        <v>103</v>
      </c>
      <c r="C68" s="39">
        <v>0.08696265427270888</v>
      </c>
      <c r="D68" s="50">
        <v>0.08684447621581098</v>
      </c>
    </row>
    <row r="69" spans="1:4" ht="15">
      <c r="A69" s="48" t="s">
        <v>801</v>
      </c>
      <c r="B69" s="49" t="s">
        <v>565</v>
      </c>
      <c r="C69" s="39">
        <v>0.07589179806635424</v>
      </c>
      <c r="D69" s="50">
        <v>0.07570914751467647</v>
      </c>
    </row>
    <row r="70" spans="1:4" ht="15">
      <c r="A70" s="48" t="s">
        <v>802</v>
      </c>
      <c r="B70" s="49" t="s">
        <v>473</v>
      </c>
      <c r="C70" s="39">
        <v>0.08794696309894919</v>
      </c>
      <c r="D70" s="50">
        <v>0.0880768850652486</v>
      </c>
    </row>
    <row r="71" spans="1:4" ht="15">
      <c r="A71" s="48" t="s">
        <v>803</v>
      </c>
      <c r="B71" s="49" t="s">
        <v>982</v>
      </c>
      <c r="C71" s="39">
        <v>0.06679181336828481</v>
      </c>
      <c r="D71" s="50">
        <v>0.06667090916868211</v>
      </c>
    </row>
    <row r="72" spans="1:4" ht="15">
      <c r="A72" s="48" t="s">
        <v>804</v>
      </c>
      <c r="B72" s="49" t="s">
        <v>483</v>
      </c>
      <c r="C72" s="39">
        <v>0.070685283299052</v>
      </c>
      <c r="D72" s="50">
        <v>0.07131625989753622</v>
      </c>
    </row>
    <row r="73" spans="1:4" ht="15">
      <c r="A73" s="48" t="s">
        <v>805</v>
      </c>
      <c r="B73" s="49" t="s">
        <v>491</v>
      </c>
      <c r="C73" s="39">
        <v>0.2552844928830175</v>
      </c>
      <c r="D73" s="50">
        <v>0.25447161322104456</v>
      </c>
    </row>
    <row r="74" spans="1:4" ht="15">
      <c r="A74" s="48" t="s">
        <v>806</v>
      </c>
      <c r="B74" s="49" t="s">
        <v>984</v>
      </c>
      <c r="C74" s="39">
        <v>0.053529097984692034</v>
      </c>
      <c r="D74" s="50">
        <v>0.05352553122476007</v>
      </c>
    </row>
    <row r="75" spans="1:4" ht="15">
      <c r="A75" s="48" t="s">
        <v>807</v>
      </c>
      <c r="B75" s="49" t="s">
        <v>987</v>
      </c>
      <c r="C75" s="39">
        <v>0.12840827395894133</v>
      </c>
      <c r="D75" s="50">
        <v>0.1280973145335559</v>
      </c>
    </row>
    <row r="76" spans="1:4" ht="15">
      <c r="A76" s="48" t="s">
        <v>808</v>
      </c>
      <c r="B76" s="49" t="s">
        <v>77</v>
      </c>
      <c r="C76" s="39">
        <v>0.0871418884496682</v>
      </c>
      <c r="D76" s="50">
        <v>0.08687195475442834</v>
      </c>
    </row>
    <row r="77" spans="1:4" ht="15">
      <c r="A77" s="48" t="s">
        <v>809</v>
      </c>
      <c r="B77" s="49" t="s">
        <v>535</v>
      </c>
      <c r="C77" s="39">
        <v>0.04979186250901539</v>
      </c>
      <c r="D77" s="50">
        <v>0.04967763234879837</v>
      </c>
    </row>
    <row r="78" spans="1:4" ht="15">
      <c r="A78" s="48" t="s">
        <v>810</v>
      </c>
      <c r="B78" s="49" t="s">
        <v>991</v>
      </c>
      <c r="C78" s="39">
        <v>0.07136558984800292</v>
      </c>
      <c r="D78" s="50">
        <v>0.07119123066418398</v>
      </c>
    </row>
    <row r="79" spans="1:4" ht="15">
      <c r="A79" s="48" t="s">
        <v>811</v>
      </c>
      <c r="B79" s="49" t="s">
        <v>245</v>
      </c>
      <c r="C79" s="39">
        <v>0.2757726073304275</v>
      </c>
      <c r="D79" s="50">
        <v>0.27566452930246094</v>
      </c>
    </row>
    <row r="80" spans="1:4" ht="15">
      <c r="A80" s="48" t="s">
        <v>812</v>
      </c>
      <c r="B80" s="49" t="s">
        <v>547</v>
      </c>
      <c r="C80" s="39">
        <v>0.18863518265600063</v>
      </c>
      <c r="D80" s="50">
        <v>0.18817435883061417</v>
      </c>
    </row>
    <row r="81" spans="1:4" ht="15">
      <c r="A81" s="48" t="s">
        <v>813</v>
      </c>
      <c r="B81" s="49" t="s">
        <v>47</v>
      </c>
      <c r="C81" s="39">
        <v>0.05610200697948739</v>
      </c>
      <c r="D81" s="50">
        <v>0.05599858258019629</v>
      </c>
    </row>
    <row r="82" spans="1:4" ht="15">
      <c r="A82" s="48" t="s">
        <v>814</v>
      </c>
      <c r="B82" s="49" t="s">
        <v>117</v>
      </c>
      <c r="C82" s="39">
        <v>0.2757726073304275</v>
      </c>
      <c r="D82" s="50">
        <v>0.27566452930246094</v>
      </c>
    </row>
    <row r="83" spans="1:4" ht="15">
      <c r="A83" s="48" t="s">
        <v>815</v>
      </c>
      <c r="B83" s="49" t="s">
        <v>121</v>
      </c>
      <c r="C83" s="39">
        <v>0.2757726073304275</v>
      </c>
      <c r="D83" s="50">
        <v>0.27566452930246094</v>
      </c>
    </row>
    <row r="84" spans="1:4" ht="15">
      <c r="A84" s="48" t="s">
        <v>816</v>
      </c>
      <c r="B84" s="49" t="s">
        <v>185</v>
      </c>
      <c r="C84" s="39">
        <v>0.05336808436461239</v>
      </c>
      <c r="D84" s="50">
        <v>0.053280484727938046</v>
      </c>
    </row>
    <row r="85" spans="1:4" ht="15">
      <c r="A85" s="48" t="s">
        <v>817</v>
      </c>
      <c r="B85" s="49" t="s">
        <v>187</v>
      </c>
      <c r="C85" s="39">
        <v>0.16637541711618375</v>
      </c>
      <c r="D85" s="50">
        <v>0.1659463545320367</v>
      </c>
    </row>
    <row r="86" spans="1:4" ht="15">
      <c r="A86" s="48" t="s">
        <v>818</v>
      </c>
      <c r="B86" s="49" t="s">
        <v>179</v>
      </c>
      <c r="C86" s="39">
        <v>0.09166146373232816</v>
      </c>
      <c r="D86" s="50">
        <v>0.09195861714916541</v>
      </c>
    </row>
    <row r="87" spans="1:4" ht="15">
      <c r="A87" s="48" t="s">
        <v>819</v>
      </c>
      <c r="B87" s="49" t="s">
        <v>583</v>
      </c>
      <c r="C87" s="39">
        <v>0.16584756731074235</v>
      </c>
      <c r="D87" s="50">
        <v>0.16558583836655438</v>
      </c>
    </row>
    <row r="88" spans="1:4" ht="15">
      <c r="A88" s="48" t="s">
        <v>820</v>
      </c>
      <c r="B88" s="49" t="s">
        <v>433</v>
      </c>
      <c r="C88" s="39">
        <v>0.20455580663913614</v>
      </c>
      <c r="D88" s="50">
        <v>0.20432031641408022</v>
      </c>
    </row>
    <row r="89" spans="1:4" ht="15">
      <c r="A89" s="48" t="s">
        <v>821</v>
      </c>
      <c r="B89" s="49" t="s">
        <v>43</v>
      </c>
      <c r="C89" s="39">
        <v>0.16945719261992648</v>
      </c>
      <c r="D89" s="50">
        <v>0.16902131066487525</v>
      </c>
    </row>
    <row r="90" spans="1:4" ht="15">
      <c r="A90" s="48" t="s">
        <v>822</v>
      </c>
      <c r="B90" s="49" t="s">
        <v>601</v>
      </c>
      <c r="C90" s="39">
        <v>0.08148040564257125</v>
      </c>
      <c r="D90" s="50">
        <v>0.08128770685349342</v>
      </c>
    </row>
    <row r="91" spans="1:4" ht="15">
      <c r="A91" s="48" t="s">
        <v>823</v>
      </c>
      <c r="B91" s="49" t="s">
        <v>607</v>
      </c>
      <c r="C91" s="39">
        <v>0.26108978237526487</v>
      </c>
      <c r="D91" s="50">
        <v>0.2611416349081581</v>
      </c>
    </row>
    <row r="92" spans="1:4" ht="15">
      <c r="A92" s="48" t="s">
        <v>824</v>
      </c>
      <c r="B92" s="49" t="s">
        <v>289</v>
      </c>
      <c r="C92" s="39">
        <v>0.07251966057359106</v>
      </c>
      <c r="D92" s="50">
        <v>0.07260557643402818</v>
      </c>
    </row>
    <row r="93" spans="1:4" ht="15">
      <c r="A93" s="48" t="s">
        <v>825</v>
      </c>
      <c r="B93" s="49" t="s">
        <v>996</v>
      </c>
      <c r="C93" s="39">
        <v>0.06324447690768621</v>
      </c>
      <c r="D93" s="50">
        <v>0.06309339276329343</v>
      </c>
    </row>
    <row r="94" spans="1:4" ht="15">
      <c r="A94" s="48" t="s">
        <v>826</v>
      </c>
      <c r="B94" s="49" t="s">
        <v>603</v>
      </c>
      <c r="C94" s="39">
        <v>0.2292528076928342</v>
      </c>
      <c r="D94" s="50">
        <v>0.22897010909588383</v>
      </c>
    </row>
    <row r="95" spans="1:4" ht="15">
      <c r="A95" s="48" t="s">
        <v>827</v>
      </c>
      <c r="B95" s="49" t="s">
        <v>627</v>
      </c>
      <c r="C95" s="39">
        <v>0.015141087030510026</v>
      </c>
      <c r="D95" s="50">
        <v>0.015268552987234037</v>
      </c>
    </row>
    <row r="96" spans="1:4" ht="15">
      <c r="A96" s="48" t="s">
        <v>828</v>
      </c>
      <c r="B96" s="49" t="s">
        <v>643</v>
      </c>
      <c r="C96" s="39">
        <v>0.0612278329746557</v>
      </c>
      <c r="D96" s="50">
        <v>0.0613377678998992</v>
      </c>
    </row>
    <row r="97" spans="1:4" ht="15">
      <c r="A97" s="48" t="s">
        <v>829</v>
      </c>
      <c r="B97" s="49" t="s">
        <v>635</v>
      </c>
      <c r="C97" s="39">
        <v>0.1110205493222365</v>
      </c>
      <c r="D97" s="50">
        <v>0.11084865274435804</v>
      </c>
    </row>
    <row r="98" spans="1:4" ht="15">
      <c r="A98" s="48" t="s">
        <v>830</v>
      </c>
      <c r="B98" s="49" t="s">
        <v>947</v>
      </c>
      <c r="C98" s="39">
        <v>0.08739606203508321</v>
      </c>
      <c r="D98" s="50">
        <v>0.08800305023492463</v>
      </c>
    </row>
    <row r="99" spans="1:4" ht="15">
      <c r="A99" s="48" t="s">
        <v>831</v>
      </c>
      <c r="B99" s="49" t="s">
        <v>633</v>
      </c>
      <c r="C99" s="39">
        <v>0.056008075889328386</v>
      </c>
      <c r="D99" s="50">
        <v>0.05588515763974277</v>
      </c>
    </row>
    <row r="100" spans="1:4" ht="15">
      <c r="A100" s="48" t="s">
        <v>832</v>
      </c>
      <c r="B100" s="49" t="s">
        <v>962</v>
      </c>
      <c r="C100" s="39">
        <v>0.05499450390950604</v>
      </c>
      <c r="D100" s="50">
        <v>0.05485777087424578</v>
      </c>
    </row>
    <row r="101" spans="1:4" ht="15">
      <c r="A101" s="48" t="s">
        <v>833</v>
      </c>
      <c r="B101" s="49" t="s">
        <v>651</v>
      </c>
      <c r="C101" s="39">
        <v>0.13256124263643887</v>
      </c>
      <c r="D101" s="50">
        <v>0.13255909506282193</v>
      </c>
    </row>
    <row r="102" spans="1:4" ht="15">
      <c r="A102" s="48" t="s">
        <v>834</v>
      </c>
      <c r="B102" s="49" t="s">
        <v>999</v>
      </c>
      <c r="C102" s="39">
        <v>0.05849940277725525</v>
      </c>
      <c r="D102" s="50">
        <v>0.05835174060350769</v>
      </c>
    </row>
    <row r="103" spans="1:4" ht="15">
      <c r="A103" s="48" t="s">
        <v>835</v>
      </c>
      <c r="B103" s="49" t="s">
        <v>998</v>
      </c>
      <c r="C103" s="39">
        <v>0.056087621150885364</v>
      </c>
      <c r="D103" s="50">
        <v>0.05594430443544285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8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115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16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213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266</v>
      </c>
      <c r="D24" s="13">
        <v>256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324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314</v>
      </c>
      <c r="D26" s="13">
        <v>323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217</v>
      </c>
      <c r="D27" s="13">
        <v>233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211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297</v>
      </c>
      <c r="D29" s="13">
        <v>304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295</v>
      </c>
      <c r="D30" s="14">
        <v>301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375</v>
      </c>
      <c r="D35" s="19">
        <v>379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206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239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112</v>
      </c>
      <c r="D39" s="19">
        <v>126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116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129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151</v>
      </c>
      <c r="D42" s="20">
        <v>168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585</v>
      </c>
      <c r="D47" s="19">
        <v>588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340</v>
      </c>
      <c r="D48" s="19">
        <v>326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343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231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193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192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579</v>
      </c>
      <c r="D57" s="19">
        <v>575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384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460</v>
      </c>
      <c r="D65" s="25">
        <v>498</v>
      </c>
      <c r="E65" s="26">
        <v>534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199</v>
      </c>
      <c r="D66" s="29">
        <v>409</v>
      </c>
      <c r="E66" s="30">
        <v>490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8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62</v>
      </c>
      <c r="D22" s="13">
        <v>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481</v>
      </c>
      <c r="D23" s="13">
        <v>467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293</v>
      </c>
      <c r="D24" s="13">
        <v>279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315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316</v>
      </c>
      <c r="D26" s="13">
        <v>320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271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266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323</v>
      </c>
      <c r="D29" s="13">
        <v>328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327</v>
      </c>
      <c r="D30" s="14">
        <v>332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315</v>
      </c>
      <c r="D35" s="19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553</v>
      </c>
      <c r="D37" s="19">
        <v>530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272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277</v>
      </c>
      <c r="D39" s="19">
        <v>267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247</v>
      </c>
      <c r="D40" s="19">
        <v>244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202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273</v>
      </c>
      <c r="D42" s="20">
        <v>276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463</v>
      </c>
      <c r="D47" s="19">
        <v>469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262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596</v>
      </c>
      <c r="D49" s="19">
        <v>582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362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277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208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469</v>
      </c>
      <c r="D57" s="19">
        <v>450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335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647</v>
      </c>
      <c r="D59" s="19">
        <v>644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367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382</v>
      </c>
      <c r="D65" s="25">
        <v>387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525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8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8 JUIN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235</v>
      </c>
      <c r="D14" s="26">
        <v>202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7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8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8 JUIN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2394</v>
      </c>
      <c r="D17" s="26">
        <v>4014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837</v>
      </c>
      <c r="D18" s="30">
        <v>2774</v>
      </c>
      <c r="E18" s="3"/>
    </row>
    <row r="19" spans="1:5" ht="15" customHeight="1" thickBot="1">
      <c r="A19" s="32">
        <v>3</v>
      </c>
      <c r="B19" s="33"/>
      <c r="C19" s="34"/>
      <c r="D19" s="36">
        <v>998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8 JUIN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JUIN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0.03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0.0029035561444388635</v>
      </c>
      <c r="D5" s="50">
        <v>0.0029029566935594277</v>
      </c>
    </row>
    <row r="6" spans="1:4" ht="15">
      <c r="A6" s="48" t="s">
        <v>683</v>
      </c>
      <c r="B6" s="49" t="s">
        <v>682</v>
      </c>
      <c r="C6" s="39">
        <v>0.0038414681989541403</v>
      </c>
      <c r="D6" s="50">
        <v>0.003860559303547986</v>
      </c>
    </row>
    <row r="7" spans="1:4" ht="15">
      <c r="A7" s="48" t="s">
        <v>684</v>
      </c>
      <c r="B7" s="49" t="s">
        <v>682</v>
      </c>
      <c r="C7" s="39">
        <v>0.003993245150504782</v>
      </c>
      <c r="D7" s="50">
        <v>0.004054695116007019</v>
      </c>
    </row>
    <row r="8" spans="1:4" ht="15">
      <c r="A8" s="48" t="s">
        <v>685</v>
      </c>
      <c r="B8" s="49" t="s">
        <v>682</v>
      </c>
      <c r="C8" s="39">
        <v>0.0036075025482492</v>
      </c>
      <c r="D8" s="50">
        <v>0.0036898507838125484</v>
      </c>
    </row>
    <row r="9" spans="1:4" ht="15">
      <c r="A9" s="48" t="s">
        <v>686</v>
      </c>
      <c r="B9" s="49" t="s">
        <v>687</v>
      </c>
      <c r="C9" s="39">
        <v>0.020911585089107204</v>
      </c>
      <c r="D9" s="50">
        <v>0.021079653008013597</v>
      </c>
    </row>
    <row r="10" spans="1:4" ht="15">
      <c r="A10" s="48" t="s">
        <v>688</v>
      </c>
      <c r="B10" s="49" t="s">
        <v>689</v>
      </c>
      <c r="C10" s="39">
        <v>0.01428368526363867</v>
      </c>
      <c r="D10" s="50">
        <v>0.014425439731612508</v>
      </c>
    </row>
    <row r="11" spans="1:4" ht="15">
      <c r="A11" s="48" t="s">
        <v>690</v>
      </c>
      <c r="B11" s="49" t="s">
        <v>691</v>
      </c>
      <c r="C11" s="39">
        <v>0.006175179333449437</v>
      </c>
      <c r="D11" s="50">
        <v>0.006215347410160902</v>
      </c>
    </row>
    <row r="12" spans="1:4" ht="15">
      <c r="A12" s="48" t="s">
        <v>692</v>
      </c>
      <c r="B12" s="49" t="s">
        <v>693</v>
      </c>
      <c r="C12" s="39">
        <v>0.0015637003935802755</v>
      </c>
      <c r="D12" s="50">
        <v>0.0015581386080856306</v>
      </c>
    </row>
    <row r="13" spans="1:4" ht="15">
      <c r="A13" s="48" t="s">
        <v>694</v>
      </c>
      <c r="B13" s="49" t="s">
        <v>693</v>
      </c>
      <c r="C13" s="39">
        <v>0.003557703429868945</v>
      </c>
      <c r="D13" s="50">
        <v>0.0035654752929217782</v>
      </c>
    </row>
    <row r="14" spans="1:4" ht="15">
      <c r="A14" s="63" t="s">
        <v>695</v>
      </c>
      <c r="B14" s="49" t="s">
        <v>693</v>
      </c>
      <c r="C14" s="39">
        <v>0.003734435185987244</v>
      </c>
      <c r="D14" s="50">
        <v>0.0037944002246738883</v>
      </c>
    </row>
    <row r="15" spans="1:4" ht="15">
      <c r="A15" s="48" t="s">
        <v>696</v>
      </c>
      <c r="B15" s="49" t="s">
        <v>693</v>
      </c>
      <c r="C15" s="39">
        <v>0.003870334953569225</v>
      </c>
      <c r="D15" s="50">
        <v>0.003932365936683274</v>
      </c>
    </row>
    <row r="16" spans="1:4" ht="15">
      <c r="A16" s="48" t="s">
        <v>697</v>
      </c>
      <c r="B16" s="49" t="s">
        <v>698</v>
      </c>
      <c r="C16" s="39">
        <v>0.04928779456370218</v>
      </c>
      <c r="D16" s="50">
        <v>0.04996487853731685</v>
      </c>
    </row>
    <row r="17" spans="1:4" ht="15">
      <c r="A17" s="63" t="s">
        <v>699</v>
      </c>
      <c r="B17" s="49" t="s">
        <v>700</v>
      </c>
      <c r="C17" s="39">
        <v>0.05622518174214093</v>
      </c>
      <c r="D17" s="50">
        <v>0.056081740872075236</v>
      </c>
    </row>
    <row r="18" spans="1:4" ht="15">
      <c r="A18" s="63" t="s">
        <v>701</v>
      </c>
      <c r="B18" s="49" t="s">
        <v>702</v>
      </c>
      <c r="C18" s="39">
        <v>0.056174133627104945</v>
      </c>
      <c r="D18" s="50">
        <v>0.05603012493828423</v>
      </c>
    </row>
    <row r="19" spans="1:4" ht="15">
      <c r="A19" s="63" t="s">
        <v>703</v>
      </c>
      <c r="B19" s="49" t="s">
        <v>704</v>
      </c>
      <c r="C19" s="39">
        <v>0.033861983655168966</v>
      </c>
      <c r="D19" s="50">
        <v>0.03352165357379723</v>
      </c>
    </row>
    <row r="20" spans="1:4" ht="15">
      <c r="A20" s="63" t="s">
        <v>705</v>
      </c>
      <c r="B20" s="49" t="s">
        <v>704</v>
      </c>
      <c r="C20" s="39">
        <v>0.04720018040386779</v>
      </c>
      <c r="D20" s="50">
        <v>0.04672579469152464</v>
      </c>
    </row>
    <row r="21" spans="1:4" ht="15">
      <c r="A21" s="63" t="s">
        <v>706</v>
      </c>
      <c r="B21" s="53" t="s">
        <v>704</v>
      </c>
      <c r="C21" s="39">
        <v>0.047484497779390844</v>
      </c>
      <c r="D21" s="50">
        <v>0.04746218812277914</v>
      </c>
    </row>
    <row r="22" spans="1:4" ht="15">
      <c r="A22" s="63" t="s">
        <v>707</v>
      </c>
      <c r="B22" s="53" t="s">
        <v>708</v>
      </c>
      <c r="C22" s="39">
        <v>0.05472610868020396</v>
      </c>
      <c r="D22" s="50">
        <v>0.054590910715825426</v>
      </c>
    </row>
    <row r="23" spans="1:4" ht="15">
      <c r="A23" s="63" t="s">
        <v>709</v>
      </c>
      <c r="B23" s="53" t="s">
        <v>710</v>
      </c>
      <c r="C23" s="39">
        <v>0.11954779323827389</v>
      </c>
      <c r="D23" s="50">
        <v>0.11934551775038069</v>
      </c>
    </row>
    <row r="24" spans="1:4" ht="15">
      <c r="A24" s="63" t="s">
        <v>711</v>
      </c>
      <c r="B24" s="53" t="s">
        <v>712</v>
      </c>
      <c r="C24" s="39">
        <v>0.05846094938866709</v>
      </c>
      <c r="D24" s="50">
        <v>0.058335012578594206</v>
      </c>
    </row>
    <row r="25" spans="1:4" ht="15">
      <c r="A25" s="63" t="s">
        <v>713</v>
      </c>
      <c r="B25" s="53" t="s">
        <v>714</v>
      </c>
      <c r="C25" s="39">
        <v>0.08541676164258943</v>
      </c>
      <c r="D25" s="50">
        <v>0.08519791972552505</v>
      </c>
    </row>
    <row r="26" spans="1:4" ht="15">
      <c r="A26" s="63" t="s">
        <v>715</v>
      </c>
      <c r="B26" s="53" t="s">
        <v>716</v>
      </c>
      <c r="C26" s="39">
        <v>0.056181828847842674</v>
      </c>
      <c r="D26" s="50">
        <v>0.05604375564203076</v>
      </c>
    </row>
    <row r="27" spans="1:4" ht="15">
      <c r="A27" s="63" t="s">
        <v>717</v>
      </c>
      <c r="B27" s="53" t="s">
        <v>718</v>
      </c>
      <c r="C27" s="39">
        <v>0.05841154828828883</v>
      </c>
      <c r="D27" s="50">
        <v>0.058285695599456164</v>
      </c>
    </row>
    <row r="28" spans="1:4" ht="15">
      <c r="A28" s="63" t="s">
        <v>719</v>
      </c>
      <c r="B28" s="53" t="s">
        <v>720</v>
      </c>
      <c r="C28" s="39">
        <v>0.09493573143293682</v>
      </c>
      <c r="D28" s="50">
        <v>0.09463716501827639</v>
      </c>
    </row>
    <row r="29" spans="1:4" ht="15">
      <c r="A29" s="63" t="s">
        <v>721</v>
      </c>
      <c r="B29" s="53" t="s">
        <v>722</v>
      </c>
      <c r="C29" s="39">
        <v>0.05964870444659086</v>
      </c>
      <c r="D29" s="50">
        <v>0.05950651271964376</v>
      </c>
    </row>
    <row r="30" spans="1:4" ht="15">
      <c r="A30" s="63" t="s">
        <v>723</v>
      </c>
      <c r="B30" s="53" t="s">
        <v>724</v>
      </c>
      <c r="C30" s="39">
        <v>0.056181828847842674</v>
      </c>
      <c r="D30" s="50">
        <v>0.05604375564203076</v>
      </c>
    </row>
    <row r="31" spans="1:4" ht="15">
      <c r="A31" s="63" t="s">
        <v>725</v>
      </c>
      <c r="B31" s="53" t="s">
        <v>726</v>
      </c>
      <c r="C31" s="39">
        <v>0.06344088321443014</v>
      </c>
      <c r="D31" s="50">
        <v>0.06349166072386686</v>
      </c>
    </row>
    <row r="32" spans="1:4" ht="15">
      <c r="A32" s="63" t="s">
        <v>727</v>
      </c>
      <c r="B32" s="53" t="s">
        <v>728</v>
      </c>
      <c r="C32" s="39">
        <v>0.04554092134993862</v>
      </c>
      <c r="D32" s="50">
        <v>0.04543607941105644</v>
      </c>
    </row>
    <row r="33" spans="1:4" ht="15">
      <c r="A33" s="63" t="s">
        <v>729</v>
      </c>
      <c r="B33" s="53" t="s">
        <v>730</v>
      </c>
      <c r="C33" s="39">
        <v>0.04317119144454287</v>
      </c>
      <c r="D33" s="50">
        <v>0.04306194046770011</v>
      </c>
    </row>
    <row r="34" spans="1:4" ht="15">
      <c r="A34" s="63" t="s">
        <v>731</v>
      </c>
      <c r="B34" s="53" t="s">
        <v>732</v>
      </c>
      <c r="C34" s="39">
        <v>0.04049797506744708</v>
      </c>
      <c r="D34" s="50">
        <v>0.040406712172549715</v>
      </c>
    </row>
    <row r="35" spans="1:4" ht="15">
      <c r="A35" s="63" t="s">
        <v>733</v>
      </c>
      <c r="B35" s="53" t="s">
        <v>734</v>
      </c>
      <c r="C35" s="39">
        <v>0.06675578069329952</v>
      </c>
      <c r="D35" s="50">
        <v>0.06670795033443797</v>
      </c>
    </row>
    <row r="36" spans="1:4" ht="15">
      <c r="A36" s="63" t="s">
        <v>735</v>
      </c>
      <c r="B36" s="53" t="s">
        <v>736</v>
      </c>
      <c r="C36" s="39">
        <v>0.11362660606957456</v>
      </c>
      <c r="D36" s="50">
        <v>0.1133227659704027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0.10846545395206353</v>
      </c>
      <c r="D5" s="40">
        <v>0.10818706050485978</v>
      </c>
    </row>
    <row r="6" spans="1:4" ht="15">
      <c r="A6" s="48" t="s">
        <v>738</v>
      </c>
      <c r="B6" s="49" t="s">
        <v>53</v>
      </c>
      <c r="C6" s="39">
        <v>0.14595347857814733</v>
      </c>
      <c r="D6" s="45">
        <v>0.14575519031971823</v>
      </c>
    </row>
    <row r="7" spans="1:4" ht="15">
      <c r="A7" s="48" t="s">
        <v>739</v>
      </c>
      <c r="B7" s="49" t="s">
        <v>63</v>
      </c>
      <c r="C7" s="39">
        <v>0.06789321608798364</v>
      </c>
      <c r="D7" s="50">
        <v>0.06789065806933209</v>
      </c>
    </row>
    <row r="8" spans="1:4" ht="15">
      <c r="A8" s="48" t="s">
        <v>740</v>
      </c>
      <c r="B8" s="49" t="s">
        <v>71</v>
      </c>
      <c r="C8" s="39">
        <v>0.12842364927333455</v>
      </c>
      <c r="D8" s="50">
        <v>0.12918331548482884</v>
      </c>
    </row>
    <row r="9" spans="1:4" ht="15">
      <c r="A9" s="48" t="s">
        <v>741</v>
      </c>
      <c r="B9" s="49" t="s">
        <v>41</v>
      </c>
      <c r="C9" s="39">
        <v>0.12248830937018876</v>
      </c>
      <c r="D9" s="45">
        <v>0.12227449370119353</v>
      </c>
    </row>
    <row r="10" spans="1:4" ht="15">
      <c r="A10" s="48" t="s">
        <v>742</v>
      </c>
      <c r="B10" s="49" t="s">
        <v>91</v>
      </c>
      <c r="C10" s="39">
        <v>0.05812294325093298</v>
      </c>
      <c r="D10" s="50">
        <v>0.05804680141606951</v>
      </c>
    </row>
    <row r="11" spans="1:4" ht="15">
      <c r="A11" s="48" t="s">
        <v>743</v>
      </c>
      <c r="B11" s="49" t="s">
        <v>113</v>
      </c>
      <c r="C11" s="39">
        <v>0.07208223024324299</v>
      </c>
      <c r="D11" s="45">
        <v>0.0720055734268687</v>
      </c>
    </row>
    <row r="12" spans="1:4" ht="15">
      <c r="A12" s="48" t="s">
        <v>744</v>
      </c>
      <c r="B12" s="49" t="s">
        <v>161</v>
      </c>
      <c r="C12" s="39">
        <v>0.07395230588211549</v>
      </c>
      <c r="D12" s="50">
        <v>0.07376456151217728</v>
      </c>
    </row>
    <row r="13" spans="1:4" ht="15">
      <c r="A13" s="48" t="s">
        <v>745</v>
      </c>
      <c r="B13" s="49" t="s">
        <v>169</v>
      </c>
      <c r="C13" s="39">
        <v>0.1498752400628284</v>
      </c>
      <c r="D13" s="45">
        <v>0.14956739574654115</v>
      </c>
    </row>
    <row r="14" spans="1:4" ht="15">
      <c r="A14" s="48" t="s">
        <v>746</v>
      </c>
      <c r="B14" s="49" t="s">
        <v>507</v>
      </c>
      <c r="C14" s="39">
        <v>0.11550634080135441</v>
      </c>
      <c r="D14" s="50">
        <v>0.11510009066009469</v>
      </c>
    </row>
    <row r="15" spans="1:4" ht="15">
      <c r="A15" s="48" t="s">
        <v>747</v>
      </c>
      <c r="B15" s="49" t="s">
        <v>165</v>
      </c>
      <c r="C15" s="39">
        <v>0.06976809860612665</v>
      </c>
      <c r="D15" s="45">
        <v>0.06950385164028772</v>
      </c>
    </row>
    <row r="16" spans="1:4" ht="15">
      <c r="A16" s="48" t="s">
        <v>748</v>
      </c>
      <c r="B16" s="49" t="s">
        <v>163</v>
      </c>
      <c r="C16" s="39">
        <v>0.12779832657684723</v>
      </c>
      <c r="D16" s="50">
        <v>0.12760657967433953</v>
      </c>
    </row>
    <row r="17" spans="1:4" ht="15">
      <c r="A17" s="48" t="s">
        <v>749</v>
      </c>
      <c r="B17" s="49" t="s">
        <v>181</v>
      </c>
      <c r="C17" s="39">
        <v>0.07748739644262384</v>
      </c>
      <c r="D17" s="45">
        <v>0.07726485547118159</v>
      </c>
    </row>
    <row r="18" spans="1:4" ht="15">
      <c r="A18" s="48" t="s">
        <v>750</v>
      </c>
      <c r="B18" s="49" t="s">
        <v>153</v>
      </c>
      <c r="C18" s="39">
        <v>0.09888545516311821</v>
      </c>
      <c r="D18" s="50">
        <v>0.0985642495370761</v>
      </c>
    </row>
    <row r="19" spans="1:4" ht="15">
      <c r="A19" s="48" t="s">
        <v>751</v>
      </c>
      <c r="B19" s="49" t="s">
        <v>205</v>
      </c>
      <c r="C19" s="39">
        <v>0.07211714942205849</v>
      </c>
      <c r="D19" s="45">
        <v>0.07186994424362213</v>
      </c>
    </row>
    <row r="20" spans="1:4" ht="15">
      <c r="A20" s="48" t="s">
        <v>752</v>
      </c>
      <c r="B20" s="49" t="s">
        <v>237</v>
      </c>
      <c r="C20" s="39">
        <v>0.0598801269570067</v>
      </c>
      <c r="D20" s="50">
        <v>0.05987734886135275</v>
      </c>
    </row>
    <row r="21" spans="1:4" ht="15">
      <c r="A21" s="48" t="s">
        <v>753</v>
      </c>
      <c r="B21" s="49" t="s">
        <v>631</v>
      </c>
      <c r="C21" s="39">
        <v>0.11014799151073387</v>
      </c>
      <c r="D21" s="45">
        <v>0.1098629435817374</v>
      </c>
    </row>
    <row r="22" spans="1:4" ht="15">
      <c r="A22" s="48" t="s">
        <v>754</v>
      </c>
      <c r="B22" s="49" t="s">
        <v>235</v>
      </c>
      <c r="C22" s="39">
        <v>0.06450482732673714</v>
      </c>
      <c r="D22" s="50">
        <v>0.06450364548144122</v>
      </c>
    </row>
    <row r="23" spans="1:4" ht="15">
      <c r="A23" s="48" t="s">
        <v>755</v>
      </c>
      <c r="B23" s="49" t="s">
        <v>247</v>
      </c>
      <c r="C23" s="39">
        <v>0.2757726073304275</v>
      </c>
      <c r="D23" s="45">
        <v>0.27566452930246094</v>
      </c>
    </row>
    <row r="24" spans="1:4" ht="15">
      <c r="A24" s="48" t="s">
        <v>756</v>
      </c>
      <c r="B24" s="49" t="s">
        <v>249</v>
      </c>
      <c r="C24" s="39">
        <v>0.2757726073304275</v>
      </c>
      <c r="D24" s="50">
        <v>0.27566452930246094</v>
      </c>
    </row>
    <row r="25" spans="1:4" ht="15">
      <c r="A25" s="48" t="s">
        <v>757</v>
      </c>
      <c r="B25" s="49" t="s">
        <v>215</v>
      </c>
      <c r="C25" s="39">
        <v>0.2757726073304275</v>
      </c>
      <c r="D25" s="45">
        <v>0.27566452930246094</v>
      </c>
    </row>
    <row r="26" spans="1:4" ht="15">
      <c r="A26" s="48" t="s">
        <v>758</v>
      </c>
      <c r="B26" s="49" t="s">
        <v>363</v>
      </c>
      <c r="C26" s="39">
        <v>0.1355580933445875</v>
      </c>
      <c r="D26" s="50">
        <v>0.1359320786941898</v>
      </c>
    </row>
    <row r="27" spans="1:4" ht="15">
      <c r="A27" s="48" t="s">
        <v>759</v>
      </c>
      <c r="B27" s="49" t="s">
        <v>269</v>
      </c>
      <c r="C27" s="39">
        <v>0.0510945731520237</v>
      </c>
      <c r="D27" s="45">
        <v>0.051061976453503674</v>
      </c>
    </row>
    <row r="28" spans="1:4" ht="15">
      <c r="A28" s="48" t="s">
        <v>760</v>
      </c>
      <c r="B28" s="49" t="s">
        <v>261</v>
      </c>
      <c r="C28" s="39">
        <v>0.10013037618258885</v>
      </c>
      <c r="D28" s="50">
        <v>0.09985847032414347</v>
      </c>
    </row>
    <row r="29" spans="1:4" ht="15">
      <c r="A29" s="48" t="s">
        <v>761</v>
      </c>
      <c r="B29" s="49" t="s">
        <v>279</v>
      </c>
      <c r="C29" s="39">
        <v>0.06644356595854486</v>
      </c>
      <c r="D29" s="45">
        <v>0.06641321438954606</v>
      </c>
    </row>
    <row r="30" spans="1:4" ht="15">
      <c r="A30" s="48" t="s">
        <v>762</v>
      </c>
      <c r="B30" s="49" t="s">
        <v>331</v>
      </c>
      <c r="C30" s="39">
        <v>0.0782403564639976</v>
      </c>
      <c r="D30" s="50">
        <v>0.07810793597616769</v>
      </c>
    </row>
    <row r="31" spans="1:4" ht="15">
      <c r="A31" s="48" t="s">
        <v>763</v>
      </c>
      <c r="B31" s="49" t="s">
        <v>281</v>
      </c>
      <c r="C31" s="39">
        <v>0.14010310586149483</v>
      </c>
      <c r="D31" s="45">
        <v>0.13975747874229794</v>
      </c>
    </row>
    <row r="32" spans="1:4" ht="15">
      <c r="A32" s="48" t="s">
        <v>764</v>
      </c>
      <c r="B32" s="49" t="s">
        <v>291</v>
      </c>
      <c r="C32" s="39">
        <v>0.04524885286910063</v>
      </c>
      <c r="D32" s="50">
        <v>0.04579824063091801</v>
      </c>
    </row>
    <row r="33" spans="1:4" ht="15">
      <c r="A33" s="48" t="s">
        <v>765</v>
      </c>
      <c r="B33" s="49" t="s">
        <v>251</v>
      </c>
      <c r="C33" s="39">
        <v>0.2757726073304275</v>
      </c>
      <c r="D33" s="45">
        <v>0.27566452930246094</v>
      </c>
    </row>
    <row r="34" spans="1:4" ht="15">
      <c r="A34" s="48" t="s">
        <v>766</v>
      </c>
      <c r="B34" s="49" t="s">
        <v>297</v>
      </c>
      <c r="C34" s="39">
        <v>0.2794626127081965</v>
      </c>
      <c r="D34" s="50">
        <v>0.2794121307271284</v>
      </c>
    </row>
    <row r="35" spans="1:4" ht="15">
      <c r="A35" s="48" t="s">
        <v>767</v>
      </c>
      <c r="B35" s="49" t="s">
        <v>325</v>
      </c>
      <c r="C35" s="39">
        <v>0.09828752399113673</v>
      </c>
      <c r="D35" s="45">
        <v>0.09807478886230539</v>
      </c>
    </row>
    <row r="36" spans="1:4" ht="15">
      <c r="A36" s="48" t="s">
        <v>768</v>
      </c>
      <c r="B36" s="49" t="s">
        <v>637</v>
      </c>
      <c r="C36" s="39">
        <v>0.05337968039092722</v>
      </c>
      <c r="D36" s="50">
        <v>0.0532366406774087</v>
      </c>
    </row>
    <row r="37" spans="1:4" ht="15">
      <c r="A37" s="48" t="s">
        <v>769</v>
      </c>
      <c r="B37" s="49" t="s">
        <v>327</v>
      </c>
      <c r="C37" s="39">
        <v>0.0593652439846755</v>
      </c>
      <c r="D37" s="45">
        <v>0.0592161750056389</v>
      </c>
    </row>
    <row r="38" spans="1:4" ht="15">
      <c r="A38" s="48" t="s">
        <v>770</v>
      </c>
      <c r="B38" s="49" t="s">
        <v>469</v>
      </c>
      <c r="C38" s="39">
        <v>0.06247299466769196</v>
      </c>
      <c r="D38" s="50">
        <v>0.062328314247567275</v>
      </c>
    </row>
    <row r="39" spans="1:4" ht="15">
      <c r="A39" s="48" t="s">
        <v>771</v>
      </c>
      <c r="B39" s="49" t="s">
        <v>641</v>
      </c>
      <c r="C39" s="39">
        <v>0.05173099279737363</v>
      </c>
      <c r="D39" s="45">
        <v>0.05158501341414766</v>
      </c>
    </row>
    <row r="40" spans="1:4" ht="15">
      <c r="A40" s="48" t="s">
        <v>772</v>
      </c>
      <c r="B40" s="49" t="s">
        <v>347</v>
      </c>
      <c r="C40" s="39">
        <v>0.07417694544216334</v>
      </c>
      <c r="D40" s="50">
        <v>0.07417899392776207</v>
      </c>
    </row>
    <row r="41" spans="1:4" ht="15">
      <c r="A41" s="48" t="s">
        <v>773</v>
      </c>
      <c r="B41" s="49" t="s">
        <v>503</v>
      </c>
      <c r="C41" s="39">
        <v>0.07146783426501127</v>
      </c>
      <c r="D41" s="45">
        <v>0.07136093983050304</v>
      </c>
    </row>
    <row r="42" spans="1:4" ht="15">
      <c r="A42" s="48" t="s">
        <v>774</v>
      </c>
      <c r="B42" s="49" t="s">
        <v>355</v>
      </c>
      <c r="C42" s="39">
        <v>0.06835417350784989</v>
      </c>
      <c r="D42" s="50">
        <v>0.068169964666429</v>
      </c>
    </row>
    <row r="43" spans="1:4" ht="15">
      <c r="A43" s="48" t="s">
        <v>775</v>
      </c>
      <c r="B43" s="49" t="s">
        <v>371</v>
      </c>
      <c r="C43" s="39">
        <v>0.1631623235260299</v>
      </c>
      <c r="D43" s="45">
        <v>0.16271224704470494</v>
      </c>
    </row>
    <row r="44" spans="1:4" ht="15">
      <c r="A44" s="48" t="s">
        <v>776</v>
      </c>
      <c r="B44" s="49" t="s">
        <v>233</v>
      </c>
      <c r="C44" s="39">
        <v>0.0484839890690185</v>
      </c>
      <c r="D44" s="50">
        <v>0.04855339613812899</v>
      </c>
    </row>
    <row r="45" spans="1:4" ht="15">
      <c r="A45" s="48" t="s">
        <v>777</v>
      </c>
      <c r="B45" s="49" t="s">
        <v>383</v>
      </c>
      <c r="C45" s="39">
        <v>0.09849448203160505</v>
      </c>
      <c r="D45" s="45">
        <v>0.09844417233133179</v>
      </c>
    </row>
    <row r="46" spans="1:4" ht="15">
      <c r="A46" s="48" t="s">
        <v>778</v>
      </c>
      <c r="B46" s="49" t="s">
        <v>387</v>
      </c>
      <c r="C46" s="39">
        <v>0.11313977203461653</v>
      </c>
      <c r="D46" s="50">
        <v>0.11415345107898581</v>
      </c>
    </row>
    <row r="47" spans="1:4" ht="15">
      <c r="A47" s="48" t="s">
        <v>779</v>
      </c>
      <c r="B47" s="49" t="s">
        <v>303</v>
      </c>
      <c r="C47" s="39">
        <v>0.16148162996172105</v>
      </c>
      <c r="D47" s="45">
        <v>0.1611922332996715</v>
      </c>
    </row>
    <row r="48" spans="1:4" ht="15">
      <c r="A48" s="48" t="s">
        <v>780</v>
      </c>
      <c r="B48" s="49" t="s">
        <v>335</v>
      </c>
      <c r="C48" s="39">
        <v>0.1026105566729868</v>
      </c>
      <c r="D48" s="50">
        <v>0.10230228409954666</v>
      </c>
    </row>
    <row r="49" spans="1:4" ht="15">
      <c r="A49" s="48" t="s">
        <v>781</v>
      </c>
      <c r="B49" s="49" t="s">
        <v>391</v>
      </c>
      <c r="C49" s="39">
        <v>0.06222116164847618</v>
      </c>
      <c r="D49" s="45">
        <v>0.06239542673895431</v>
      </c>
    </row>
    <row r="50" spans="1:4" ht="15">
      <c r="A50" s="48" t="s">
        <v>782</v>
      </c>
      <c r="B50" s="49" t="s">
        <v>395</v>
      </c>
      <c r="C50" s="39">
        <v>0.13593074986653722</v>
      </c>
      <c r="D50" s="50">
        <v>0.13557061551984476</v>
      </c>
    </row>
    <row r="51" spans="1:4" ht="15">
      <c r="A51" s="48" t="s">
        <v>783</v>
      </c>
      <c r="B51" s="49" t="s">
        <v>397</v>
      </c>
      <c r="C51" s="39">
        <v>0.07566916913871172</v>
      </c>
      <c r="D51" s="45">
        <v>0.07550057793122758</v>
      </c>
    </row>
    <row r="52" spans="1:4" ht="15">
      <c r="A52" s="48" t="s">
        <v>784</v>
      </c>
      <c r="B52" s="49" t="s">
        <v>271</v>
      </c>
      <c r="C52" s="39">
        <v>0.09468494118167567</v>
      </c>
      <c r="D52" s="50">
        <v>0.09437917329486618</v>
      </c>
    </row>
    <row r="53" spans="1:4" ht="15">
      <c r="A53" s="48" t="s">
        <v>785</v>
      </c>
      <c r="B53" s="49" t="s">
        <v>173</v>
      </c>
      <c r="C53" s="39">
        <v>0.19279751414138385</v>
      </c>
      <c r="D53" s="45">
        <v>0.19278325272970762</v>
      </c>
    </row>
    <row r="54" spans="1:4" ht="15">
      <c r="A54" s="48" t="s">
        <v>786</v>
      </c>
      <c r="B54" s="49" t="s">
        <v>115</v>
      </c>
      <c r="C54" s="39">
        <v>0.06533939204276464</v>
      </c>
      <c r="D54" s="50">
        <v>0.06525614223726578</v>
      </c>
    </row>
    <row r="55" spans="1:4" ht="15">
      <c r="A55" s="48" t="s">
        <v>787</v>
      </c>
      <c r="B55" s="49" t="s">
        <v>411</v>
      </c>
      <c r="C55" s="39">
        <v>0.13283371948256437</v>
      </c>
      <c r="D55" s="45">
        <v>0.13259167096988406</v>
      </c>
    </row>
    <row r="56" spans="1:4" ht="15">
      <c r="A56" s="48" t="s">
        <v>788</v>
      </c>
      <c r="B56" s="49" t="s">
        <v>45</v>
      </c>
      <c r="C56" s="39">
        <v>0.35479369493200114</v>
      </c>
      <c r="D56" s="50">
        <v>0.3541851655406782</v>
      </c>
    </row>
    <row r="57" spans="1:4" ht="15">
      <c r="A57" s="48" t="s">
        <v>789</v>
      </c>
      <c r="B57" s="49" t="s">
        <v>137</v>
      </c>
      <c r="C57" s="39">
        <v>0.15887350919089857</v>
      </c>
      <c r="D57" s="45">
        <v>0.1582993324256882</v>
      </c>
    </row>
    <row r="58" spans="1:4" ht="15">
      <c r="A58" s="48" t="s">
        <v>790</v>
      </c>
      <c r="B58" s="49" t="s">
        <v>431</v>
      </c>
      <c r="C58" s="39">
        <v>0.08123246703490214</v>
      </c>
      <c r="D58" s="50">
        <v>0.08098022519263079</v>
      </c>
    </row>
    <row r="59" spans="1:4" ht="15">
      <c r="A59" s="48" t="s">
        <v>791</v>
      </c>
      <c r="B59" s="49" t="s">
        <v>559</v>
      </c>
      <c r="C59" s="39">
        <v>0.1354688998962011</v>
      </c>
      <c r="D59" s="45">
        <v>0.13539566222209506</v>
      </c>
    </row>
    <row r="60" spans="1:4" ht="15">
      <c r="A60" s="48" t="s">
        <v>792</v>
      </c>
      <c r="B60" s="49" t="s">
        <v>615</v>
      </c>
      <c r="C60" s="39">
        <v>0.13243763045299128</v>
      </c>
      <c r="D60" s="50">
        <v>0.13232141269541853</v>
      </c>
    </row>
    <row r="61" spans="1:4" ht="15">
      <c r="A61" s="48" t="s">
        <v>793</v>
      </c>
      <c r="B61" s="49" t="s">
        <v>451</v>
      </c>
      <c r="C61" s="39">
        <v>0.07529637100723933</v>
      </c>
      <c r="D61" s="45">
        <v>0.07510944787214048</v>
      </c>
    </row>
    <row r="62" spans="1:4" ht="15">
      <c r="A62" s="48" t="s">
        <v>794</v>
      </c>
      <c r="B62" s="49" t="s">
        <v>449</v>
      </c>
      <c r="C62" s="39">
        <v>0.07410678612530544</v>
      </c>
      <c r="D62" s="50">
        <v>0.07398785086962809</v>
      </c>
    </row>
    <row r="63" spans="1:4" ht="15">
      <c r="A63" s="48" t="s">
        <v>795</v>
      </c>
      <c r="B63" s="49" t="s">
        <v>359</v>
      </c>
      <c r="C63" s="39">
        <v>0.08333529147423416</v>
      </c>
      <c r="D63" s="45">
        <v>0.08410333798914409</v>
      </c>
    </row>
    <row r="64" spans="1:4" ht="15">
      <c r="A64" s="48" t="s">
        <v>796</v>
      </c>
      <c r="B64" s="49" t="s">
        <v>67</v>
      </c>
      <c r="C64" s="39">
        <v>0.0887916806927683</v>
      </c>
      <c r="D64" s="45">
        <v>0.08871344362197359</v>
      </c>
    </row>
    <row r="65" spans="1:4" ht="15">
      <c r="A65" s="48" t="s">
        <v>797</v>
      </c>
      <c r="B65" s="49" t="s">
        <v>465</v>
      </c>
      <c r="C65" s="39">
        <v>0.07248013872206176</v>
      </c>
      <c r="D65" s="45">
        <v>0.07247112383639728</v>
      </c>
    </row>
    <row r="66" spans="1:4" ht="15">
      <c r="A66" s="48" t="s">
        <v>798</v>
      </c>
      <c r="B66" s="49" t="s">
        <v>119</v>
      </c>
      <c r="C66" s="39">
        <v>0.2757726073304275</v>
      </c>
      <c r="D66" s="45">
        <v>0.27566452930246094</v>
      </c>
    </row>
    <row r="67" spans="1:4" ht="15">
      <c r="A67" s="48" t="s">
        <v>799</v>
      </c>
      <c r="B67" s="49" t="s">
        <v>567</v>
      </c>
      <c r="C67" s="39">
        <v>0.06003140482127519</v>
      </c>
      <c r="D67" s="45">
        <v>0.059892856630465716</v>
      </c>
    </row>
    <row r="68" spans="1:4" ht="15">
      <c r="A68" s="48" t="s">
        <v>800</v>
      </c>
      <c r="B68" s="49" t="s">
        <v>103</v>
      </c>
      <c r="C68" s="39">
        <v>0.08696265427270888</v>
      </c>
      <c r="D68" s="45">
        <v>0.08684447621581098</v>
      </c>
    </row>
    <row r="69" spans="1:4" ht="15">
      <c r="A69" s="48" t="s">
        <v>801</v>
      </c>
      <c r="B69" s="49" t="s">
        <v>565</v>
      </c>
      <c r="C69" s="39">
        <v>0.07589179806635424</v>
      </c>
      <c r="D69" s="45">
        <v>0.07570914751467647</v>
      </c>
    </row>
    <row r="70" spans="1:4" ht="15">
      <c r="A70" s="48" t="s">
        <v>802</v>
      </c>
      <c r="B70" s="49" t="s">
        <v>473</v>
      </c>
      <c r="C70" s="39">
        <v>0.08794696309894919</v>
      </c>
      <c r="D70" s="45">
        <v>0.0880768850652486</v>
      </c>
    </row>
    <row r="71" spans="1:4" ht="15">
      <c r="A71" s="48" t="s">
        <v>803</v>
      </c>
      <c r="B71" s="49" t="s">
        <v>481</v>
      </c>
      <c r="C71" s="39">
        <v>0.06679181336828481</v>
      </c>
      <c r="D71" s="45">
        <v>0.06667090916868211</v>
      </c>
    </row>
    <row r="72" spans="1:4" ht="15">
      <c r="A72" s="48" t="s">
        <v>804</v>
      </c>
      <c r="B72" s="49" t="s">
        <v>483</v>
      </c>
      <c r="C72" s="39">
        <v>0.070685283299052</v>
      </c>
      <c r="D72" s="45">
        <v>0.07131625989753622</v>
      </c>
    </row>
    <row r="73" spans="1:4" ht="15">
      <c r="A73" s="48" t="s">
        <v>805</v>
      </c>
      <c r="B73" s="49" t="s">
        <v>491</v>
      </c>
      <c r="C73" s="39">
        <v>0.2552844928830175</v>
      </c>
      <c r="D73" s="45">
        <v>0.25447161322104456</v>
      </c>
    </row>
    <row r="74" spans="1:4" ht="15">
      <c r="A74" s="48" t="s">
        <v>806</v>
      </c>
      <c r="B74" s="49" t="s">
        <v>501</v>
      </c>
      <c r="C74" s="39">
        <v>0.053529097984692034</v>
      </c>
      <c r="D74" s="45">
        <v>0.05352553122476007</v>
      </c>
    </row>
    <row r="75" spans="1:4" ht="15">
      <c r="A75" s="48" t="s">
        <v>807</v>
      </c>
      <c r="B75" s="49" t="s">
        <v>523</v>
      </c>
      <c r="C75" s="39">
        <v>0.12840827395894133</v>
      </c>
      <c r="D75" s="45">
        <v>0.1280973145335559</v>
      </c>
    </row>
    <row r="76" spans="1:4" ht="15">
      <c r="A76" s="48" t="s">
        <v>808</v>
      </c>
      <c r="B76" s="49" t="s">
        <v>77</v>
      </c>
      <c r="C76" s="39">
        <v>0.0871418884496682</v>
      </c>
      <c r="D76" s="45">
        <v>0.08687195475442834</v>
      </c>
    </row>
    <row r="77" spans="1:4" ht="15">
      <c r="A77" s="48" t="s">
        <v>809</v>
      </c>
      <c r="B77" s="49" t="s">
        <v>535</v>
      </c>
      <c r="C77" s="39">
        <v>0.04979186250901539</v>
      </c>
      <c r="D77" s="45">
        <v>0.04967763234879837</v>
      </c>
    </row>
    <row r="78" spans="1:4" ht="15">
      <c r="A78" s="48" t="s">
        <v>810</v>
      </c>
      <c r="B78" s="49" t="s">
        <v>543</v>
      </c>
      <c r="C78" s="39">
        <v>0.07136558984800292</v>
      </c>
      <c r="D78" s="45">
        <v>0.07119123066418398</v>
      </c>
    </row>
    <row r="79" spans="1:4" ht="15">
      <c r="A79" s="48" t="s">
        <v>811</v>
      </c>
      <c r="B79" s="49" t="s">
        <v>245</v>
      </c>
      <c r="C79" s="39">
        <v>0.2757726073304275</v>
      </c>
      <c r="D79" s="45">
        <v>0.27566452930246094</v>
      </c>
    </row>
    <row r="80" spans="1:4" ht="15">
      <c r="A80" s="48" t="s">
        <v>812</v>
      </c>
      <c r="B80" s="49" t="s">
        <v>547</v>
      </c>
      <c r="C80" s="39">
        <v>0.18863518265600063</v>
      </c>
      <c r="D80" s="45">
        <v>0.18817435883061417</v>
      </c>
    </row>
    <row r="81" spans="1:4" ht="15">
      <c r="A81" s="48" t="s">
        <v>813</v>
      </c>
      <c r="B81" s="49" t="s">
        <v>47</v>
      </c>
      <c r="C81" s="39">
        <v>0.05610200697948739</v>
      </c>
      <c r="D81" s="45">
        <v>0.05599858258019629</v>
      </c>
    </row>
    <row r="82" spans="1:4" ht="15">
      <c r="A82" s="48" t="s">
        <v>814</v>
      </c>
      <c r="B82" s="49" t="s">
        <v>117</v>
      </c>
      <c r="C82" s="39">
        <v>0.2757726073304275</v>
      </c>
      <c r="D82" s="45">
        <v>0.27566452930246094</v>
      </c>
    </row>
    <row r="83" spans="1:4" ht="15">
      <c r="A83" s="48" t="s">
        <v>815</v>
      </c>
      <c r="B83" s="49" t="s">
        <v>121</v>
      </c>
      <c r="C83" s="39">
        <v>0.2757726073304275</v>
      </c>
      <c r="D83" s="45">
        <v>0.27566452930246094</v>
      </c>
    </row>
    <row r="84" spans="1:4" ht="15">
      <c r="A84" s="48" t="s">
        <v>816</v>
      </c>
      <c r="B84" s="49" t="s">
        <v>185</v>
      </c>
      <c r="C84" s="39">
        <v>0.05336808436461239</v>
      </c>
      <c r="D84" s="45">
        <v>0.053280484727938046</v>
      </c>
    </row>
    <row r="85" spans="1:4" ht="15">
      <c r="A85" s="48" t="s">
        <v>817</v>
      </c>
      <c r="B85" s="49" t="s">
        <v>187</v>
      </c>
      <c r="C85" s="39">
        <v>0.16637541711618375</v>
      </c>
      <c r="D85" s="45">
        <v>0.1659463545320367</v>
      </c>
    </row>
    <row r="86" spans="1:4" ht="15">
      <c r="A86" s="48" t="s">
        <v>818</v>
      </c>
      <c r="B86" s="49" t="s">
        <v>179</v>
      </c>
      <c r="C86" s="39">
        <v>0.09166146373232816</v>
      </c>
      <c r="D86" s="45">
        <v>0.09195861714916541</v>
      </c>
    </row>
    <row r="87" spans="1:4" ht="15">
      <c r="A87" s="48" t="s">
        <v>819</v>
      </c>
      <c r="B87" s="49" t="s">
        <v>583</v>
      </c>
      <c r="C87" s="39">
        <v>0.16584756731074235</v>
      </c>
      <c r="D87" s="45">
        <v>0.16558583836655438</v>
      </c>
    </row>
    <row r="88" spans="1:4" ht="15">
      <c r="A88" s="48" t="s">
        <v>820</v>
      </c>
      <c r="B88" s="49" t="s">
        <v>433</v>
      </c>
      <c r="C88" s="39">
        <v>0.20455580663913614</v>
      </c>
      <c r="D88" s="45">
        <v>0.20432031641408022</v>
      </c>
    </row>
    <row r="89" spans="1:4" ht="15">
      <c r="A89" s="48" t="s">
        <v>821</v>
      </c>
      <c r="B89" s="49" t="s">
        <v>43</v>
      </c>
      <c r="C89" s="39">
        <v>0.16945719261992648</v>
      </c>
      <c r="D89" s="45">
        <v>0.16902131066487525</v>
      </c>
    </row>
    <row r="90" spans="1:4" ht="15">
      <c r="A90" s="48" t="s">
        <v>822</v>
      </c>
      <c r="B90" s="49" t="s">
        <v>601</v>
      </c>
      <c r="C90" s="39">
        <v>0.08148040564257125</v>
      </c>
      <c r="D90" s="45">
        <v>0.08128770685349342</v>
      </c>
    </row>
    <row r="91" spans="1:4" ht="15">
      <c r="A91" s="48" t="s">
        <v>823</v>
      </c>
      <c r="B91" s="49" t="s">
        <v>607</v>
      </c>
      <c r="C91" s="39">
        <v>0.26108978237526487</v>
      </c>
      <c r="D91" s="45">
        <v>0.2611416349081581</v>
      </c>
    </row>
    <row r="92" spans="1:4" ht="15">
      <c r="A92" s="48" t="s">
        <v>824</v>
      </c>
      <c r="B92" s="49" t="s">
        <v>289</v>
      </c>
      <c r="C92" s="39">
        <v>0.07251966057359106</v>
      </c>
      <c r="D92" s="45">
        <v>0.07260557643402818</v>
      </c>
    </row>
    <row r="93" spans="1:4" ht="15">
      <c r="A93" s="48" t="s">
        <v>825</v>
      </c>
      <c r="B93" s="49" t="s">
        <v>613</v>
      </c>
      <c r="C93" s="39">
        <v>0.06324447690768621</v>
      </c>
      <c r="D93" s="45">
        <v>0.06309339276329343</v>
      </c>
    </row>
    <row r="94" spans="1:4" ht="15">
      <c r="A94" s="48" t="s">
        <v>826</v>
      </c>
      <c r="B94" s="49" t="s">
        <v>603</v>
      </c>
      <c r="C94" s="39">
        <v>0.2292528076928342</v>
      </c>
      <c r="D94" s="45">
        <v>0.22897010909588383</v>
      </c>
    </row>
    <row r="95" spans="1:4" ht="15">
      <c r="A95" s="48" t="s">
        <v>827</v>
      </c>
      <c r="B95" s="49" t="s">
        <v>627</v>
      </c>
      <c r="C95" s="39">
        <v>0.015141087030510026</v>
      </c>
      <c r="D95" s="45">
        <v>0.015268552987234037</v>
      </c>
    </row>
    <row r="96" spans="1:4" ht="15">
      <c r="A96" s="48" t="s">
        <v>828</v>
      </c>
      <c r="B96" s="49" t="s">
        <v>643</v>
      </c>
      <c r="C96" s="39">
        <v>0.0612278329746557</v>
      </c>
      <c r="D96" s="45">
        <v>0.0613377678998992</v>
      </c>
    </row>
    <row r="97" spans="1:4" ht="15">
      <c r="A97" s="48" t="s">
        <v>829</v>
      </c>
      <c r="B97" s="49" t="s">
        <v>635</v>
      </c>
      <c r="C97" s="39">
        <v>0.1110205493222365</v>
      </c>
      <c r="D97" s="45">
        <v>0.11084865274435804</v>
      </c>
    </row>
    <row r="98" spans="1:4" ht="15">
      <c r="A98" s="48" t="s">
        <v>830</v>
      </c>
      <c r="B98" s="49" t="s">
        <v>157</v>
      </c>
      <c r="C98" s="39">
        <v>0.08739606203508321</v>
      </c>
      <c r="D98" s="45">
        <v>0.08800305023492463</v>
      </c>
    </row>
    <row r="99" spans="1:4" ht="15">
      <c r="A99" s="48" t="s">
        <v>831</v>
      </c>
      <c r="B99" s="49" t="s">
        <v>633</v>
      </c>
      <c r="C99" s="39">
        <v>0.056008075889328386</v>
      </c>
      <c r="D99" s="45">
        <v>0.05588515763974277</v>
      </c>
    </row>
    <row r="100" spans="1:4" ht="15">
      <c r="A100" s="48" t="s">
        <v>832</v>
      </c>
      <c r="B100" s="49" t="s">
        <v>323</v>
      </c>
      <c r="C100" s="39">
        <v>0.05499450390950604</v>
      </c>
      <c r="D100" s="45">
        <v>0.05485777087424578</v>
      </c>
    </row>
    <row r="101" spans="1:4" ht="15">
      <c r="A101" s="48" t="s">
        <v>833</v>
      </c>
      <c r="B101" s="49" t="s">
        <v>651</v>
      </c>
      <c r="C101" s="39">
        <v>0.13256124263643887</v>
      </c>
      <c r="D101" s="45">
        <v>0.13255909506282193</v>
      </c>
    </row>
    <row r="102" spans="1:4" ht="15">
      <c r="A102" s="48" t="s">
        <v>834</v>
      </c>
      <c r="B102" s="49" t="s">
        <v>661</v>
      </c>
      <c r="C102" s="39">
        <v>0.05849940277725525</v>
      </c>
      <c r="D102" s="45">
        <v>0.05835174060350769</v>
      </c>
    </row>
    <row r="103" spans="1:4" ht="15">
      <c r="A103" s="48" t="s">
        <v>835</v>
      </c>
      <c r="B103" s="49" t="s">
        <v>657</v>
      </c>
      <c r="C103" s="39">
        <v>0.056087621150885364</v>
      </c>
      <c r="D103" s="45">
        <v>0.05594430443544285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JUNE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115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16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213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266</v>
      </c>
      <c r="D24" s="13">
        <v>256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324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314</v>
      </c>
      <c r="D26" s="13">
        <v>323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217</v>
      </c>
      <c r="D27" s="13">
        <v>233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211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297</v>
      </c>
      <c r="D29" s="13">
        <v>304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295</v>
      </c>
      <c r="D30" s="14">
        <v>301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375</v>
      </c>
      <c r="D35" s="19">
        <v>379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206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239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112</v>
      </c>
      <c r="D39" s="19">
        <v>126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116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129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151</v>
      </c>
      <c r="D42" s="20">
        <v>168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585</v>
      </c>
      <c r="D47" s="19">
        <v>588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340</v>
      </c>
      <c r="D48" s="19">
        <v>326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343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231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193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192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579</v>
      </c>
      <c r="D57" s="19">
        <v>575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384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460</v>
      </c>
      <c r="D65" s="25">
        <v>498</v>
      </c>
      <c r="E65" s="26">
        <v>534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199</v>
      </c>
      <c r="D66" s="29">
        <v>409</v>
      </c>
      <c r="E66" s="30">
        <v>490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JUNE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62</v>
      </c>
      <c r="D22" s="13">
        <v>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481</v>
      </c>
      <c r="D23" s="13">
        <v>467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293</v>
      </c>
      <c r="D24" s="13">
        <v>279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315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316</v>
      </c>
      <c r="D26" s="13">
        <v>320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271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266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323</v>
      </c>
      <c r="D29" s="13">
        <v>328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327</v>
      </c>
      <c r="D30" s="14">
        <v>332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315</v>
      </c>
      <c r="D35" s="19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553</v>
      </c>
      <c r="D37" s="19">
        <v>530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272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277</v>
      </c>
      <c r="D39" s="19">
        <v>267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247</v>
      </c>
      <c r="D40" s="19">
        <v>244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202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273</v>
      </c>
      <c r="D42" s="20">
        <v>276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463</v>
      </c>
      <c r="D47" s="19">
        <v>469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262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596</v>
      </c>
      <c r="D49" s="19">
        <v>582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362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277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208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469</v>
      </c>
      <c r="D57" s="19">
        <v>450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335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647</v>
      </c>
      <c r="D59" s="19">
        <v>644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367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382</v>
      </c>
      <c r="D65" s="25">
        <v>387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525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JUNE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JUNE 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235</v>
      </c>
      <c r="D14" s="26">
        <v>202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JUNE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JUNE 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2394</v>
      </c>
      <c r="D17" s="26">
        <v>4014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837</v>
      </c>
      <c r="D18" s="30">
        <v>2774</v>
      </c>
      <c r="E18" s="3"/>
    </row>
    <row r="19" spans="1:5" ht="15" customHeight="1" thickBot="1">
      <c r="A19" s="32">
        <v>3</v>
      </c>
      <c r="B19" s="33"/>
      <c r="C19" s="34"/>
      <c r="D19" s="36">
        <v>998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1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JUNE 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JUNE 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0.03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2022-06-07T13:50:23Z</dcterms:modified>
  <cp:category/>
  <cp:version/>
  <cp:contentType/>
  <cp:contentStatus/>
</cp:coreProperties>
</file>