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ne 2022\2022-06-0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<sst xmlns="http://schemas.openxmlformats.org/spreadsheetml/2006/main" count="2612" uniqueCount="1023">
  <si>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</si>
  <si>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</si>
  <si>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</si>
  <si>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</si>
  <si>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</si>
  <si>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</si>
  <si>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</si>
  <si>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</si>
  <si>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</si>
  <si>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</si>
  <si>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</si>
  <si>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</si>
  <si>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</si>
  <si>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</si>
  <si>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</si>
  <si>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</si>
  <si>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</si>
  <si>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</si>
  <si>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</si>
  <si>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</si>
  <si>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</si>
  <si>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</si>
  <si>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</si>
  <si>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</si>
  <si>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</si>
  <si>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</si>
  <si>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</si>
  <si>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</si>
  <si>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</si>
  <si>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</si>
  <si>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</si>
  <si>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</si>
  <si>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</si>
  <si>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</si>
  <si>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</si>
  <si>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</si>
  <si>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</si>
  <si>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</si>
  <si>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</si>
  <si>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</si>
  <si>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</si>
  <si>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</si>
  <si>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</si>
  <si>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</si>
  <si>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</si>
  <si>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</si>
  <si>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</si>
  <si>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</si>
  <si>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</si>
  <si>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</si>
  <si>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</si>
  <si>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</si>
  <si>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</si>
  <si>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</si>
  <si>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</si>
  <si>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</si>
  <si>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</si>
  <si>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</si>
  <si>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</si>
  <si>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</si>
  <si>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</si>
  <si>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</si>
  <si>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</si>
  <si>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</si>
  <si>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</si>
  <si>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</si>
  <si>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</si>
  <si>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</si>
  <si>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</si>
  <si>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</si>
  <si>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</si>
  <si>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</si>
  <si>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</si>
  <si>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</si>
  <si>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</si>
  <si>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</si>
  <si>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</si>
  <si>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</si>
  <si>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</si>
  <si>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</si>
  <si>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</si>
  <si>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</si>
  <si>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</si>
  <si>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</si>
  <si>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</si>
  <si>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</si>
  <si>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</si>
  <si>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</si>
  <si>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</si>
  <si>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</si>
  <si>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</si>
  <si>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</si>
  <si>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</si>
  <si>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</si>
  <si>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</si>
  <si>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</si>
  <si>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</si>
  <si>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</si>
  <si>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</si>
  <si>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</si>
  <si>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</si>
  <si>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</si>
  <si>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</si>
  <si>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</si>
  <si>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</si>
  <si>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</si>
  <si>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</si>
  <si>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</si>
  <si>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</si>
  <si>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</si>
  <si>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</si>
  <si>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</si>
  <si>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</si>
  <si>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</si>
  <si>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</si>
  <si>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</si>
  <si>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</si>
  <si>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</si>
  <si>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</si>
  <si>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</si>
  <si>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</si>
  <si>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</si>
  <si>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</si>
  <si>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</si>
  <si>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</si>
  <si>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</si>
  <si>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</si>
  <si>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</si>
  <si>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</si>
  <si>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</si>
  <si>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</si>
  <si>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</si>
  <si>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</si>
  <si>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</si>
  <si>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</si>
  <si>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</si>
  <si>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</si>
  <si>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</si>
  <si>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</si>
  <si>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</si>
  <si>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</si>
  <si>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</si>
  <si>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</si>
  <si>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</si>
  <si>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</si>
  <si>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</si>
  <si>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</si>
  <si>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</si>
  <si>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</si>
  <si>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</si>
  <si>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</si>
  <si>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</si>
  <si>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</si>
  <si>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</si>
  <si>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</si>
  <si>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</si>
  <si>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</si>
  <si>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</si>
  <si>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</si>
  <si>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</si>
  <si>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</si>
  <si>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</si>
  <si>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</si>
  <si>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</si>
  <si>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</si>
  <si>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</si>
  <si>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</si>
  <si>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</si>
  <si>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</si>
  <si>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</si>
  <si>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</si>
  <si>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</si>
  <si>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</si>
  <si>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</si>
  <si>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</si>
  <si>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</si>
  <si>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</si>
  <si>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</si>
  <si>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</si>
  <si>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</si>
  <si>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</si>
  <si>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</si>
  <si>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</si>
  <si>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</si>
  <si>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</si>
  <si>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</si>
  <si>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</si>
  <si>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</si>
  <si>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</si>
  <si>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</si>
  <si>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</si>
  <si>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</si>
  <si>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</si>
  <si>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</si>
  <si>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</si>
  <si>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</si>
  <si>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</si>
  <si>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</si>
  <si>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</si>
  <si>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</si>
  <si>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</si>
  <si>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</si>
  <si>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</si>
  <si>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</si>
  <si>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</si>
  <si>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</si>
  <si>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</si>
  <si>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</si>
  <si>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</si>
  <si>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</si>
  <si>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</si>
  <si>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</si>
  <si>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</si>
  <si>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</si>
  <si>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</si>
  <si>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</si>
  <si>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</si>
  <si>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</si>
  <si>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</si>
  <si>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</si>
  <si>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</si>
  <si>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</si>
  <si>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</si>
  <si>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</si>
  <si>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</si>
  <si>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</si>
  <si>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</si>
  <si>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</si>
  <si>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</si>
  <si>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</si>
  <si>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</si>
  <si>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</si>
  <si>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</si>
  <si>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</si>
  <si>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</si>
  <si>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</si>
  <si>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</si>
  <si>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</si>
  <si>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</si>
  <si>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</si>
  <si>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</si>
  <si>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</si>
  <si>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</si>
  <si>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</si>
  <si>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</si>
  <si>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</si>
  <si>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</si>
  <si>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</si>
  <si>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</si>
  <si>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</si>
  <si>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</si>
  <si>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</si>
  <si>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</si>
  <si>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</si>
  <si>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</si>
  <si>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</si>
  <si>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</si>
  <si>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</si>
  <si>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</si>
  <si>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</si>
  <si>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</si>
  <si>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</si>
  <si>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</si>
  <si>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</si>
  <si>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</si>
  <si>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</si>
  <si>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</si>
  <si>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</si>
  <si>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</si>
  <si>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</si>
  <si>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</si>
  <si>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</si>
  <si>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</si>
  <si>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</si>
  <si>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</si>
  <si>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</si>
  <si>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</si>
  <si>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</si>
  <si>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</si>
  <si>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</si>
  <si>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</si>
  <si>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</si>
  <si>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</si>
  <si>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</si>
  <si>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</si>
  <si>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</si>
  <si>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</si>
  <si>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</si>
  <si>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</si>
  <si>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</si>
  <si>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</si>
  <si>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</si>
  <si>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</si>
  <si>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</si>
  <si>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</si>
  <si>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</si>
  <si>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</si>
  <si>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</si>
  <si>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</si>
  <si>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</si>
  <si>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</si>
  <si>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</si>
  <si>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</si>
  <si>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</si>
  <si>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</si>
  <si>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</si>
  <si>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</si>
  <si>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</si>
  <si>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</si>
  <si>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</si>
  <si>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</si>
  <si>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</si>
  <si>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</si>
  <si>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</si>
  <si>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</si>
  <si>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</si>
  <si>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</si>
  <si>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</si>
  <si>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</si>
  <si>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</si>
  <si>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</si>
  <si>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</si>
  <si>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</si>
  <si>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</si>
  <si>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</si>
  <si>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</si>
  <si>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</si>
  <si>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</si>
  <si>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</si>
  <si>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</si>
  <si>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</si>
  <si>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</si>
  <si>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</si>
  <si>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</si>
  <si>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</si>
  <si>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</si>
  <si>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</si>
  <si>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</si>
  <si>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</si>
  <si>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</si>
  <si>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</si>
  <si>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</si>
  <si>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</si>
  <si>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</si>
  <si>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</si>
  <si>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</si>
  <si>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</si>
  <si>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</si>
  <si>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</si>
  <si>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</si>
  <si>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</si>
  <si>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</si>
  <si>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</si>
  <si>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</si>
  <si>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</si>
  <si>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</si>
  <si>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</si>
  <si>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</si>
  <si>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</si>
  <si>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</si>
  <si>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</si>
  <si>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</si>
  <si>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</si>
  <si>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</si>
  <si>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</si>
  <si>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</si>
  <si>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</si>
  <si>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</si>
  <si>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</si>
  <si>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</si>
  <si>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</si>
  <si>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</si>
  <si>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</si>
  <si>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</si>
  <si>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</si>
  <si>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</si>
  <si>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</si>
  <si>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</si>
  <si>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</si>
  <si>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</si>
  <si>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</si>
  <si>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</si>
  <si>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</si>
  <si>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</si>
  <si>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</si>
  <si>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</si>
  <si>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</si>
  <si>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</si>
  <si>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</si>
  <si>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</si>
  <si>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</si>
  <si>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</si>
  <si>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</si>
  <si>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</si>
  <si>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</si>
  <si>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</si>
  <si>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</si>
  <si>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</si>
  <si>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</si>
  <si>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</si>
  <si>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</si>
  <si>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</si>
  <si>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</si>
  <si>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</si>
  <si>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</si>
  <si>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</si>
  <si>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</si>
  <si>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</si>
  <si>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</si>
  <si>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</si>
  <si>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</si>
  <si>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</si>
  <si>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</si>
  <si>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</si>
  <si>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</si>
  <si>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</si>
  <si>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</si>
  <si>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</si>
  <si>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</si>
  <si>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</si>
  <si>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</si>
  <si>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</si>
  <si>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</si>
  <si>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</si>
  <si>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</si>
  <si>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</si>
  <si>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</si>
  <si>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</si>
  <si>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</si>
  <si>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</si>
  <si>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</si>
  <si>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</si>
  <si>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</si>
  <si>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</si>
  <si>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</si>
  <si>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</si>
  <si>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</si>
  <si>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</si>
  <si>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</si>
  <si>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</si>
  <si>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</si>
  <si>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</si>
  <si>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</si>
  <si>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</si>
  <si>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</si>
  <si>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</si>
  <si>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</si>
  <si>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</si>
  <si>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</si>
  <si>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</si>
  <si>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</si>
  <si>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</si>
  <si>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</si>
  <si>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</si>
  <si>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</si>
  <si>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</si>
  <si>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</si>
  <si>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</si>
  <si>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</si>
  <si>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</si>
  <si>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</si>
  <si>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</si>
  <si>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</si>
  <si>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</si>
  <si>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</si>
  <si>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</si>
  <si>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</si>
  <si>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</si>
  <si>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</si>
  <si>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</si>
  <si>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</si>
  <si>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</si>
  <si>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</si>
  <si>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</si>
  <si>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</si>
  <si>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</si>
  <si>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</si>
  <si>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</si>
  <si>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</si>
  <si>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</si>
  <si>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</si>
  <si>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</si>
  <si>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</si>
  <si>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</si>
  <si>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</si>
  <si>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</si>
  <si>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</si>
  <si>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</si>
  <si>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</si>
  <si>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</si>
  <si>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</si>
  <si>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</si>
  <si>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</si>
  <si>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</si>
  <si>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</si>
  <si>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</si>
  <si>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</si>
  <si>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</si>
  <si>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</si>
  <si>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</si>
  <si>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</si>
  <si>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</si>
  <si>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</si>
  <si>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</si>
  <si>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</si>
  <si>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</si>
  <si>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</si>
  <si>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</si>
  <si>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</si>
  <si>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</si>
  <si>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</si>
  <si>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</si>
  <si>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</si>
  <si>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</si>
  <si>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</si>
  <si>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</si>
  <si>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</si>
  <si>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</si>
  <si>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</si>
  <si>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</si>
  <si>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</si>
  <si>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</si>
  <si>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</si>
  <si>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</si>
  <si>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</si>
  <si>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</si>
  <si>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</si>
  <si>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</si>
  <si>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</si>
  <si>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</si>
  <si>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</si>
  <si>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</si>
  <si>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</si>
  <si>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</si>
  <si>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</si>
  <si>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</si>
  <si>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</si>
  <si>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</si>
  <si>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</si>
  <si>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</si>
  <si>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</si>
  <si>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</si>
  <si>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</si>
  <si>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</si>
  <si>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</si>
  <si>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</si>
  <si>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</si>
  <si>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</si>
  <si>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</si>
  <si>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</si>
  <si>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</si>
  <si>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</si>
  <si>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</si>
  <si>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</si>
  <si>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</si>
  <si>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</si>
  <si>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</si>
  <si>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</si>
  <si>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</si>
  <si>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</si>
  <si>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</si>
  <si>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</si>
  <si>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</si>
  <si>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</si>
  <si>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</si>
  <si>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</si>
  <si>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</si>
  <si>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</si>
  <si>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</si>
  <si>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</si>
  <si>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</si>
  <si>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</si>
  <si>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</si>
  <si>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</si>
  <si>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</si>
  <si>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</si>
  <si>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</si>
  <si>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</si>
  <si>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</si>
  <si>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</si>
  <si>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</si>
  <si>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</si>
  <si>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</si>
  <si>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</si>
  <si>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</si>
  <si>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</si>
  <si>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</si>
  <si>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</si>
  <si>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</si>
  <si>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</si>
  <si>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</si>
  <si>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</si>
  <si>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</si>
  <si>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</si>
  <si>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</si>
  <si>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</si>
  <si>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</si>
  <si>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</si>
  <si>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</si>
  <si>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</si>
  <si>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</si>
  <si>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</si>
  <si>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</si>
  <si>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</si>
  <si>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</si>
  <si>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</si>
  <si>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</si>
  <si>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</si>
  <si>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</si>
  <si>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</si>
  <si>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</si>
  <si>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</si>
  <si>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</si>
  <si>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</si>
  <si>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</si>
  <si>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</si>
  <si>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</si>
  <si>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</si>
  <si>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</si>
  <si>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</si>
  <si>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</si>
  <si>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</si>
  <si>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</si>
  <si>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</si>
  <si>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</si>
  <si>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</si>
  <si>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</si>
  <si>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</si>
  <si>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</si>
  <si>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</si>
  <si>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</si>
  <si>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</si>
  <si>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</si>
  <si>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</si>
  <si>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</si>
  <si>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</si>
  <si>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</si>
  <si>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</si>
  <si>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</si>
  <si>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</si>
  <si>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</si>
  <si>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</si>
  <si>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</si>
  <si>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</si>
  <si>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</si>
  <si>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</si>
  <si>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</si>
  <si>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</si>
  <si>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</si>
  <si>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</si>
  <si>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</si>
  <si>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</si>
  <si>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</si>
  <si>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</si>
  <si>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</si>
  <si>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</si>
  <si>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</si>
  <si>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</si>
  <si>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</si>
  <si>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</si>
  <si>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</si>
  <si>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</si>
  <si>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</si>
  <si>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</si>
  <si>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</si>
  <si>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</si>
  <si>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</si>
  <si>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</si>
  <si>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</si>
  <si>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</si>
  <si>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</si>
  <si>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</si>
  <si>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</si>
  <si>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</si>
  <si>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</si>
  <si>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</si>
  <si>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</si>
  <si>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</si>
  <si>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</si>
  <si>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</si>
  <si>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</si>
  <si>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</si>
  <si>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</si>
  <si>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</si>
  <si>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</si>
  <si>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</si>
  <si>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</si>
  <si>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</si>
  <si>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</si>
  <si>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</si>
  <si>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</si>
  <si>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</si>
  <si>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</si>
  <si>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</si>
  <si>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</si>
  <si>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</si>
  <si>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</si>
  <si>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</si>
  <si>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</si>
  <si>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</si>
  <si>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</si>
  <si>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</si>
  <si>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</si>
  <si>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</si>
  <si>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</si>
  <si>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</si>
  <si>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</si>
  <si>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</si>
  <si>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</si>
  <si>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</si>
  <si>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</si>
  <si>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</si>
  <si>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</si>
  <si>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</si>
  <si>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</si>
  <si>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</si>
  <si>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</si>
  <si>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</si>
  <si>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</si>
  <si>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</si>
  <si>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</si>
  <si>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</si>
  <si>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</si>
  <si>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</si>
  <si>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</si>
  <si>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</si>
  <si>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</si>
  <si>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</si>
  <si>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</si>
  <si>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</si>
  <si>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</si>
  <si>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</si>
  <si>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</si>
  <si>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</si>
  <si>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</si>
  <si>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</si>
  <si>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</si>
  <si>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</si>
  <si>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</si>
  <si>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</si>
  <si>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</si>
  <si>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</si>
  <si>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</si>
  <si>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</si>
  <si>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</si>
  <si>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</si>
  <si>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</si>
  <si>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</si>
  <si>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</si>
  <si>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</si>
  <si>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</si>
  <si>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</si>
  <si>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</si>
  <si>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</si>
  <si>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</si>
  <si>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</si>
  <si>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</si>
  <si>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</si>
  <si>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</si>
  <si>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</si>
  <si>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</si>
  <si>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</si>
  <si>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</si>
  <si>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</si>
  <si>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</si>
  <si>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</si>
  <si>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</si>
  <si>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</si>
  <si>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</si>
  <si>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</si>
  <si>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</si>
  <si>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</si>
  <si>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</si>
  <si>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</si>
  <si>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</si>
  <si>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</si>
  <si>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</si>
  <si>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</si>
  <si>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</si>
  <si>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</si>
  <si>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</si>
  <si>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</si>
  <si>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</si>
  <si>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</si>
  <si>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</si>
  <si>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</si>
  <si>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</si>
  <si>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</si>
  <si>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</si>
  <si>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</si>
  <si>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</si>
  <si>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</si>
  <si>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</si>
  <si>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</si>
  <si>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</si>
  <si>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</si>
  <si>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</si>
  <si>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</si>
  <si>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</si>
  <si>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</si>
  <si>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</si>
  <si>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</si>
  <si>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</si>
  <si>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</si>
  <si>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</si>
  <si>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</si>
  <si>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</si>
  <si>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</si>
  <si>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</si>
  <si>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</si>
  <si>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</si>
  <si>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</si>
  <si>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</si>
  <si>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</si>
  <si>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</si>
  <si>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</si>
  <si>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</si>
  <si>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</si>
  <si>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</si>
  <si>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</si>
  <si>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</si>
  <si>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</si>
  <si>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</si>
  <si>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</si>
  <si>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</si>
  <si>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</si>
  <si>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</si>
  <si>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</si>
  <si>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</si>
  <si>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</si>
  <si>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</si>
  <si>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</si>
  <si>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</si>
  <si>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</si>
  <si>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</si>
  <si>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</si>
  <si>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</si>
  <si>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</si>
  <si>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</si>
  <si>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</si>
  <si>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</si>
  <si>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</si>
  <si>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</si>
  <si>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</si>
  <si>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</si>
  <si>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</si>
  <si>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</si>
  <si>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</si>
  <si>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</si>
  <si>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</si>
  <si>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</si>
  <si>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</si>
  <si>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</si>
  <si>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</si>
  <si>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</si>
  <si>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</si>
  <si>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</si>
  <si>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</si>
  <si>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</si>
  <si>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</si>
  <si>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</si>
  <si>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</si>
  <si>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</si>
  <si>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</si>
  <si>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</si>
  <si>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</si>
  <si>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</si>
  <si>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</si>
  <si>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</si>
  <si>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</si>
  <si>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</si>
  <si>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</si>
  <si>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</si>
  <si>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</si>
  <si>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</si>
  <si>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</si>
  <si>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</si>
  <si>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</si>
  <si>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</si>
  <si>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</si>
  <si>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</si>
  <si>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</si>
  <si>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</si>
  <si>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</si>
  <si>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</si>
  <si>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</si>
  <si>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</si>
  <si>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</si>
  <si>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</si>
  <si>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</si>
  <si>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</si>
  <si>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</si>
  <si>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</si>
  <si>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</si>
  <si>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</si>
  <si>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</si>
  <si>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</si>
  <si>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</si>
  <si>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</si>
  <si>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</si>
  <si>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</si>
  <si>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</si>
  <si>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</si>
  <si>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</si>
  <si>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</si>
  <si>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</si>
  <si>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</si>
  <si>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</si>
  <si>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</si>
  <si>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</si>
  <si>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</si>
  <si>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</si>
  <si>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</si>
  <si>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</si>
  <si>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</si>
  <si>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</si>
  <si>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</si>
  <si>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</si>
  <si>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</si>
  <si>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</si>
  <si>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</si>
  <si>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</si>
  <si>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</si>
  <si>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</si>
  <si>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</si>
  <si>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</si>
  <si>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</si>
  <si>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</si>
  <si>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</si>
  <si>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</si>
  <si>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</si>
  <si>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</si>
  <si>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</si>
  <si>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</si>
  <si>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8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</si>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</sst>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R298" sqref="R298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0.12248830937018876</v>
      </c>
      <c r="D5" s="40">
        <v>0.12227449370119353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0.16945719261992648</v>
      </c>
      <c r="D6" s="45">
        <v>0.16902131066487525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0.35479369493200114</v>
      </c>
      <c r="D7" s="50">
        <v>0.35418516554067819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5.610200697948739E-2</v>
      </c>
      <c r="D8" s="50">
        <v>5.5998582580196292E-2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0.16917150358002664</v>
      </c>
      <c r="D9" s="50">
        <v>0.16865596018831927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0.10543170469549665</v>
      </c>
      <c r="D10" s="50">
        <v>0.10522174092975707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0.14595347857814733</v>
      </c>
      <c r="D11" s="50">
        <v>0.14575519031971823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0.15283188251718108</v>
      </c>
      <c r="D12" s="50">
        <v>0.15281369154649807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0.1866913185919109</v>
      </c>
      <c r="D13" s="50">
        <v>0.18673525602863475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0.11828053524289286</v>
      </c>
      <c r="D14" s="50">
        <v>0.11843805573986668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0.10920573325174944</v>
      </c>
      <c r="D15" s="50">
        <v>0.10921636091530995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6.789321608798364E-2</v>
      </c>
      <c r="D16" s="50">
        <v>6.7890658069332088E-2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8.2260403073206881E-2</v>
      </c>
      <c r="D17" s="50">
        <v>8.3016851830651051E-2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8.8791680692768299E-2</v>
      </c>
      <c r="D18" s="50">
        <v>8.8713443621973587E-2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0.10846545395206353</v>
      </c>
      <c r="D19" s="50">
        <v>0.10818706050485978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0.12842364927333455</v>
      </c>
      <c r="D20" s="50">
        <v>0.12918331548482884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0.35474235304099577</v>
      </c>
      <c r="D21" s="50">
        <v>0.35406544152506436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0.15555637445787651</v>
      </c>
      <c r="D22" s="50">
        <v>0.15518420321730877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8.7141888449668206E-2</v>
      </c>
      <c r="D23" s="50">
        <v>8.687195475442834E-2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0.12301698910788297</v>
      </c>
      <c r="D24" s="50">
        <v>0.1226041347449853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8.9935132067295184E-2</v>
      </c>
      <c r="D25" s="50">
        <v>8.9752060261514388E-2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9.5919485261265258E-2</v>
      </c>
      <c r="D26" s="50">
        <v>9.5669902542497423E-2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0.16860975214093599</v>
      </c>
      <c r="D27" s="50">
        <v>0.16804120853695861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0.1709586993942559</v>
      </c>
      <c r="D28" s="50">
        <v>0.17037266885258823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0.10625789566112719</v>
      </c>
      <c r="D29" s="50">
        <v>0.10627451014786903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5.8122943250932979E-2</v>
      </c>
      <c r="D30" s="50">
        <v>5.8046801416069507E-2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0.13181124334886923</v>
      </c>
      <c r="D31" s="50">
        <v>0.13139285670662812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7.9068252737417077E-2</v>
      </c>
      <c r="D32" s="50">
        <v>7.9084425489308038E-2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7.0448414588993827E-2</v>
      </c>
      <c r="D33" s="50">
        <v>7.0649090303426171E-2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0.10018401304888494</v>
      </c>
      <c r="D34" s="50">
        <v>0.10016518745820867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0.17244435154448146</v>
      </c>
      <c r="D35" s="50">
        <v>0.17179904656982148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9.3035671335916378E-2</v>
      </c>
      <c r="D36" s="50">
        <v>9.2917493279018479E-2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0.15570225245703109</v>
      </c>
      <c r="D37" s="50">
        <v>0.15673198227966401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0.33551886857922381</v>
      </c>
      <c r="D38" s="50">
        <v>0.33108245161882544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0.21698766675608669</v>
      </c>
      <c r="D39" s="50">
        <v>0.2165415847836446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0.10691033426393626</v>
      </c>
      <c r="D40" s="50">
        <v>0.10722593852472395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7.2082230243242992E-2</v>
      </c>
      <c r="D41" s="50">
        <v>7.2005573426868696E-2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6.5339392042764635E-2</v>
      </c>
      <c r="D42" s="50">
        <v>6.525614223726578E-2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0.27577260733042752</v>
      </c>
      <c r="D43" s="50">
        <v>0.27566452930246094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0.27577260733042752</v>
      </c>
      <c r="D44" s="50">
        <v>0.27566452930246094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0.27577260733042752</v>
      </c>
      <c r="D45" s="50">
        <v>0.27566452930246094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0.16497950372611006</v>
      </c>
      <c r="D46" s="50">
        <v>0.1647153471220229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0.14625436576453948</v>
      </c>
      <c r="D47" s="50">
        <v>0.14586027376338839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0.12335812119117538</v>
      </c>
      <c r="D48" s="50">
        <v>0.12289898915896333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6.8456755150105811E-2</v>
      </c>
      <c r="D49" s="50">
        <v>6.8448846149531742E-2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0.14614684293793112</v>
      </c>
      <c r="D50" s="50">
        <v>0.14590765289003341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6.3983749657492026E-2</v>
      </c>
      <c r="D51" s="50">
        <v>6.3743817732885927E-2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7.5572838982009255E-2</v>
      </c>
      <c r="D52" s="50">
        <v>7.534141842310349E-2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0.15887350919089857</v>
      </c>
      <c r="D53" s="50">
        <v>0.15829933242568819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0.11583155638391608</v>
      </c>
      <c r="D54" s="50">
        <v>0.11549277607830169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0.11923776720063203</v>
      </c>
      <c r="D55" s="50">
        <v>0.1190564975634604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0.19971329875546265</v>
      </c>
      <c r="D56" s="50">
        <v>0.1994249078153536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0.10633520510398872</v>
      </c>
      <c r="D57" s="50">
        <v>0.10593637840296491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0.10282309416182768</v>
      </c>
      <c r="D58" s="50">
        <v>0.10255800609337865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5.3399574105598278E-2</v>
      </c>
      <c r="D59" s="50">
        <v>5.3401421734642553E-2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0.23510051962517972</v>
      </c>
      <c r="D60" s="50">
        <v>0.23506007710553337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9.888545516311821E-2</v>
      </c>
      <c r="D61" s="58">
        <v>9.8564249537076098E-2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0.21766379393847127</v>
      </c>
      <c r="D62" s="58">
        <v>0.21726361520351151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8.7396062035083211E-2</v>
      </c>
      <c r="D63" s="58">
        <v>8.8003050234924635E-2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0.13856471352463373</v>
      </c>
      <c r="D64" s="58">
        <v>0.13815210077409715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7.3952305882115488E-2</v>
      </c>
      <c r="D65" s="58">
        <v>7.3764561512177279E-2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0.12779832657684723</v>
      </c>
      <c r="D66" s="58">
        <v>0.12760657967433953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6.9768098606126649E-2</v>
      </c>
      <c r="D67" s="50">
        <v>6.9503851640287717E-2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8.3497097040557286E-2</v>
      </c>
      <c r="D68" s="50">
        <v>8.3262674589589941E-2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0.1498752400628284</v>
      </c>
      <c r="D69" s="50">
        <v>0.14956739574654115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6.3320799792662558E-2</v>
      </c>
      <c r="D70" s="50">
        <v>6.3193934083707048E-2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0.19279751414138385</v>
      </c>
      <c r="D71" s="50">
        <v>0.19278325272970762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6.585271426219147E-2</v>
      </c>
      <c r="D72" s="50">
        <v>6.5676789367550531E-2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0.16218994787645075</v>
      </c>
      <c r="D73" s="50">
        <v>0.16189016792632266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9.0848393242829381E-2</v>
      </c>
      <c r="D74" s="50">
        <v>9.1145546659666662E-2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7.748739644262384E-2</v>
      </c>
      <c r="D75" s="50">
        <v>7.7264855471181587E-2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0.18305150254497121</v>
      </c>
      <c r="D76" s="50">
        <v>0.18342307679917019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5.3368084364612392E-2</v>
      </c>
      <c r="D77" s="50">
        <v>5.3280484727938046E-2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0.16637541711618375</v>
      </c>
      <c r="D78" s="50">
        <v>0.16594635453203671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0.12142823002664307</v>
      </c>
      <c r="D79" s="50">
        <v>0.12085021552824114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9.4301662568588199E-2</v>
      </c>
      <c r="D80" s="50">
        <v>9.3997648918697649E-2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0.22094956640850302</v>
      </c>
      <c r="D81" s="50">
        <v>0.22098279001640905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0.10364982898736269</v>
      </c>
      <c r="D82" s="50">
        <v>0.10372444668739121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0.13886916788199277</v>
      </c>
      <c r="D83" s="50">
        <v>0.13885300789512373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0.21105413015153998</v>
      </c>
      <c r="D84" s="50">
        <v>0.21061305308609032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8.7844452963364683E-2</v>
      </c>
      <c r="D85" s="50">
        <v>8.7683244411243838E-2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0.21045178986149998</v>
      </c>
      <c r="D86" s="50">
        <v>0.20939888830612841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7.2117149422058491E-2</v>
      </c>
      <c r="D87" s="50">
        <v>7.1869944243622128E-2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0.12932003544381529</v>
      </c>
      <c r="D88" s="50">
        <v>0.13083905168037666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0.150638802162919</v>
      </c>
      <c r="D89" s="50">
        <v>0.15063255900267691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0.1044722734705528</v>
      </c>
      <c r="D90" s="50">
        <v>0.10511475706206362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9.813517671711329E-2</v>
      </c>
      <c r="D91" s="50">
        <v>9.7970904227317732E-2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0.27577260733042752</v>
      </c>
      <c r="D92" s="50">
        <v>0.27566452930246094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0.10978545103596869</v>
      </c>
      <c r="D93" s="50">
        <v>0.10979671763571909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0.10594889075850218</v>
      </c>
      <c r="D94" s="50">
        <v>0.10591219250211001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0.19816397978531086</v>
      </c>
      <c r="D95" s="50">
        <v>0.19760301003019193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0.14553408019423147</v>
      </c>
      <c r="D96" s="50">
        <v>0.14551322796072053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0.13061596179862819</v>
      </c>
      <c r="D97" s="50">
        <v>0.13032305028722183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0.22124718068459079</v>
      </c>
      <c r="D98" s="50">
        <v>0.22042832272655527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0.28171141717607706</v>
      </c>
      <c r="D99" s="50">
        <v>0.28188487498887232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0.15018695431902884</v>
      </c>
      <c r="D100" s="50">
        <v>0.15018165600286021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4.8483989069018497E-2</v>
      </c>
      <c r="D101" s="50">
        <v>4.8553396138128993E-2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6.4504827326737138E-2</v>
      </c>
      <c r="D102" s="50">
        <v>6.4503645481441219E-2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5.9880126957006702E-2</v>
      </c>
      <c r="D103" s="50">
        <v>5.987734886135275E-2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0.19831034113185925</v>
      </c>
      <c r="D104" s="50">
        <v>0.19808754984408652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0.14483657884273476</v>
      </c>
      <c r="D105" s="50">
        <v>0.14559082793688083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0.20019994748906192</v>
      </c>
      <c r="D106" s="50">
        <v>0.1996608454781249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0.27577260733042752</v>
      </c>
      <c r="D107" s="50">
        <v>0.27566452930246094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0.27577260733042752</v>
      </c>
      <c r="D108" s="50">
        <v>0.27566452930246094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0.27577260733042752</v>
      </c>
      <c r="D109" s="50">
        <v>0.27566452930246094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0.27577260733042752</v>
      </c>
      <c r="D110" s="50">
        <v>0.27566452930246094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9.1559607019989261E-2</v>
      </c>
      <c r="D111" s="50">
        <v>9.1386464770334838E-2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6.2529525786604478E-2</v>
      </c>
      <c r="D112" s="50">
        <v>6.2325617169367548E-2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0.18645211975378789</v>
      </c>
      <c r="D113" s="50">
        <v>0.18645955504153994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0.17498002739663654</v>
      </c>
      <c r="D114" s="50">
        <v>0.17445125274615728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0.10013037618258885</v>
      </c>
      <c r="D115" s="50">
        <v>9.9858470324143467E-2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0.1880964601029346</v>
      </c>
      <c r="D116" s="50">
        <v>0.18814094616276261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0.17842774909274831</v>
      </c>
      <c r="D117" s="50">
        <v>0.17793592291314275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0.1146412682045803</v>
      </c>
      <c r="D118" s="50">
        <v>0.11429690408290723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5.1094573152023703E-2</v>
      </c>
      <c r="D119" s="50">
        <v>5.1061976453503674E-2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9.4684941181675669E-2</v>
      </c>
      <c r="D120" s="50">
        <v>9.4379173294866184E-2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0.19893786695029456</v>
      </c>
      <c r="D121" s="50">
        <v>0.19845353338842683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9.7959121350193856E-2</v>
      </c>
      <c r="D122" s="50">
        <v>9.802761689485584E-2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0.1067142458103968</v>
      </c>
      <c r="D123" s="50">
        <v>0.10674458703923197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6.6443565958544865E-2</v>
      </c>
      <c r="D124" s="50">
        <v>6.641321438954606E-2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0.14010310586149483</v>
      </c>
      <c r="D125" s="50">
        <v>0.13975747874229794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0.38487982479957167</v>
      </c>
      <c r="D126" s="50">
        <v>0.38503098422316478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0.16848012697930803</v>
      </c>
      <c r="D127" s="50">
        <v>0.16814488956242846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9.1404519777285517E-2</v>
      </c>
      <c r="D128" s="50">
        <v>9.180191802456969E-2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7.2519660573591063E-2</v>
      </c>
      <c r="D129" s="50">
        <v>7.260557643402818E-2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4.5248852869100631E-2</v>
      </c>
      <c r="D130" s="50">
        <v>4.5798240630918009E-2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0.17653462587159385</v>
      </c>
      <c r="D131" s="50">
        <v>0.17610549521361635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0.10456098807663892</v>
      </c>
      <c r="D132" s="50">
        <v>0.10456405576747996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0.2794626127081965</v>
      </c>
      <c r="D133" s="50">
        <v>0.27941213072712839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0.23120560280612296</v>
      </c>
      <c r="D134" s="50">
        <v>0.23098078961985036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0.22096547944030775</v>
      </c>
      <c r="D135" s="50">
        <v>0.22064866655455506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0.16148162996172105</v>
      </c>
      <c r="D136" s="50">
        <v>0.1611922332996715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0.32993061991679495</v>
      </c>
      <c r="D137" s="50">
        <v>0.33552160255776381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0.32516145722754997</v>
      </c>
      <c r="D138" s="50">
        <v>0.33078367625998834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0.2641327402037898</v>
      </c>
      <c r="D139" s="50">
        <v>0.26338131849674357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8.128950134292634E-2</v>
      </c>
      <c r="D140" s="50">
        <v>8.1278802679478956E-2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4.2002388618591999E-2</v>
      </c>
      <c r="D141" s="50">
        <v>4.2134275940686659E-2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6.4755432561141538E-2</v>
      </c>
      <c r="D142" s="50">
        <v>6.4760840830025201E-2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0.45877647170867669</v>
      </c>
      <c r="D143" s="50">
        <v>0.45848834665713495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0.1752671963522314</v>
      </c>
      <c r="D144" s="50">
        <v>0.17524719572533279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7.545298583511055E-2</v>
      </c>
      <c r="D145" s="50">
        <v>7.5093082276670275E-2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5.499450390950604E-2</v>
      </c>
      <c r="D146" s="50">
        <v>5.485777087424578E-2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9.828752399113673E-2</v>
      </c>
      <c r="D147" s="50">
        <v>9.807478886230539E-2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5.9365243984675499E-2</v>
      </c>
      <c r="D148" s="50">
        <v>5.9216175005638902E-2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0.15404298762013452</v>
      </c>
      <c r="D149" s="50">
        <v>0.15359124305864802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7.8240356463997601E-2</v>
      </c>
      <c r="D150" s="50">
        <v>7.8107935976167692E-2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0.18277465903469781</v>
      </c>
      <c r="D151" s="50">
        <v>0.18334638375918952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0.1026105566729868</v>
      </c>
      <c r="D152" s="50">
        <v>0.10230228409954666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0.11094663937797301</v>
      </c>
      <c r="D153" s="50">
        <v>0.11069664472105449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9.2004532602206285E-2</v>
      </c>
      <c r="D154" s="50">
        <v>9.2006457508272341E-2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0.26021092572345345</v>
      </c>
      <c r="D155" s="50">
        <v>0.25926375764198906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0.20298649824325837</v>
      </c>
      <c r="D156" s="50">
        <v>0.20364385245985847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0.15152286383455851</v>
      </c>
      <c r="D157" s="50">
        <v>0.15126546136267024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7.4176945442163342E-2</v>
      </c>
      <c r="D158" s="50">
        <v>7.4178993927762074E-2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0.16080322583582946</v>
      </c>
      <c r="D159" s="50">
        <v>0.16085428476260769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0.278171938383724</v>
      </c>
      <c r="D160" s="50">
        <v>0.27815625797113896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0.14369387447573717</v>
      </c>
      <c r="D161" s="50">
        <v>0.14324887524466101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6.8354173507849891E-2</v>
      </c>
      <c r="D162" s="50">
        <v>6.8169964666428995E-2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0.29846953160795048</v>
      </c>
      <c r="D163" s="50">
        <v>0.29786505754950737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8.3335291474234158E-2</v>
      </c>
      <c r="D164" s="50">
        <v>8.4103337989144086E-2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0.19777871306778627</v>
      </c>
      <c r="D165" s="50">
        <v>0.19802794988608219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0.13555809334458749</v>
      </c>
      <c r="D166" s="50">
        <v>0.1359320786941898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0.11852491261277019</v>
      </c>
      <c r="D167" s="50">
        <v>0.11828332194693275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0.28123494773208102</v>
      </c>
      <c r="D168" s="50">
        <v>0.28020488373596686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0.17429973694438275</v>
      </c>
      <c r="D169" s="50">
        <v>0.17399221050920413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0.16316232352602991</v>
      </c>
      <c r="D170" s="50">
        <v>0.16271224704470494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0.10514533811847428</v>
      </c>
      <c r="D171" s="50">
        <v>0.10463181380436903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0.16419339492109519</v>
      </c>
      <c r="D172" s="50">
        <v>0.16368343869986759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0.19456288540378308</v>
      </c>
      <c r="D173" s="50">
        <v>0.19391833218470533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0.15384801575122531</v>
      </c>
      <c r="D174" s="50">
        <v>0.15343612011015204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0.21538694478507001</v>
      </c>
      <c r="D175" s="50">
        <v>0.2148985780541732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9.8494482031605046E-2</v>
      </c>
      <c r="D176" s="50">
        <v>9.8444172331331792E-2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9.4829718864019821E-2</v>
      </c>
      <c r="D177" s="58">
        <v>9.454198073712887E-2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0.11313977203461653</v>
      </c>
      <c r="D178" s="50">
        <v>0.11415345107898581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0.13867494301356725</v>
      </c>
      <c r="D179" s="50">
        <v>0.13845345102924275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6.222116164847618E-2</v>
      </c>
      <c r="D180" s="50">
        <v>6.2395426738954311E-2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9.2932398588862708E-2</v>
      </c>
      <c r="D181" s="50">
        <v>9.2634661628892348E-2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0.13593074986653722</v>
      </c>
      <c r="D182" s="50">
        <v>0.13557061551984476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7.5669169138711717E-2</v>
      </c>
      <c r="D183" s="50">
        <v>7.550057793122758E-2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0.2471149470708047</v>
      </c>
      <c r="D184" s="50">
        <v>0.24984617943487122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0.16527717271174477</v>
      </c>
      <c r="D185" s="50">
        <v>0.16650410803078169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0.25630165020018469</v>
      </c>
      <c r="D186" s="50">
        <v>0.25635922699956926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0.22240483046627654</v>
      </c>
      <c r="D187" s="50">
        <v>0.22204840334637485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0.12243501267854927</v>
      </c>
      <c r="D188" s="50">
        <v>0.12211969566377334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6.6538323926979212E-2</v>
      </c>
      <c r="D189" s="50">
        <v>6.639427584213263E-2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0.13283371948256437</v>
      </c>
      <c r="D190" s="50">
        <v>0.13259167096988406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0.33152299521457385</v>
      </c>
      <c r="D191" s="50">
        <v>0.33072692946975107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6.9674961129248758E-2</v>
      </c>
      <c r="D192" s="50">
        <v>6.9528855490895727E-2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0.20449567991685547</v>
      </c>
      <c r="D193" s="50">
        <v>0.20451073880185669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0.19509529924751526</v>
      </c>
      <c r="D194" s="50">
        <v>0.19483482071187241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0.27242345847220112</v>
      </c>
      <c r="D195" s="50">
        <v>0.27222399243911338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0.22916610053724315</v>
      </c>
      <c r="D196" s="50">
        <v>0.2299171743132975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8.8238225364435402E-2</v>
      </c>
      <c r="D197" s="50">
        <v>8.8118224947481685E-2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0.13447700968276674</v>
      </c>
      <c r="D198" s="50">
        <v>0.13413774151738572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0.33398549787731813</v>
      </c>
      <c r="D199" s="50">
        <v>0.33394135371437406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8.1232467034902139E-2</v>
      </c>
      <c r="D200" s="50">
        <v>8.0980225192630789E-2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0.20455580663913614</v>
      </c>
      <c r="D201" s="50">
        <v>0.20432031641408022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0.13988732400212817</v>
      </c>
      <c r="D202" s="50">
        <v>0.13963730987809669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9.0786992864652055E-2</v>
      </c>
      <c r="D203" s="50">
        <v>9.0653872921249976E-2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0.17293928178879359</v>
      </c>
      <c r="D204" s="50">
        <v>0.17242063440968591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0.13088929264853372</v>
      </c>
      <c r="D205" s="50">
        <v>0.13440219163377032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9.6198074835400729E-2</v>
      </c>
      <c r="D206" s="50">
        <v>9.6378451007869015E-2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0.12138491707987335</v>
      </c>
      <c r="D207" s="50">
        <v>0.12081191161038377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0.15504707349358388</v>
      </c>
      <c r="D208" s="50">
        <v>0.15508638380106093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7.4106786125305441E-2</v>
      </c>
      <c r="D209" s="50">
        <v>7.3987850869628086E-2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7.5296371007239335E-2</v>
      </c>
      <c r="D210" s="50">
        <v>7.5109447872140481E-2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0.16929282797398434</v>
      </c>
      <c r="D211" s="50">
        <v>0.16902497713750972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0.11962692577608337</v>
      </c>
      <c r="D212" s="58">
        <v>0.11932065162315528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0.20418554015961038</v>
      </c>
      <c r="D213" s="58">
        <v>0.20413707421623573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0.15678681402122691</v>
      </c>
      <c r="D214" s="50">
        <v>0.15639213969927407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0.27193438094923145</v>
      </c>
      <c r="D215" s="50">
        <v>0.27223514137834837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7.8289887851974133E-2</v>
      </c>
      <c r="D216" s="50">
        <v>7.8119695077770057E-2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7.2480138722061757E-2</v>
      </c>
      <c r="D217" s="50">
        <v>7.2471123836397283E-2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0.10931836412945277</v>
      </c>
      <c r="D218" s="50">
        <v>0.10900951060172992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6.2472994667691961E-2</v>
      </c>
      <c r="D219" s="50">
        <v>6.2328314247567275E-2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0.17228861112274374</v>
      </c>
      <c r="D220" s="50">
        <v>0.17172743957264747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6.6159446806960939E-2</v>
      </c>
      <c r="D221" s="50">
        <v>6.628936877326036E-2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0.16904222622336806</v>
      </c>
      <c r="D222" s="50">
        <v>0.17923769165449033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6.941965509041477E-2</v>
      </c>
      <c r="D223" s="50">
        <v>6.9237918399279161E-2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0.10024380952901794</v>
      </c>
      <c r="D224" s="50">
        <v>0.10006647039530148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6.6791813368284811E-2</v>
      </c>
      <c r="D225" s="50">
        <v>6.667090916868211E-2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7.0685283299052007E-2</v>
      </c>
      <c r="D226" s="62">
        <v>7.1316259897536219E-2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0.15907011091442297</v>
      </c>
      <c r="D227" s="50">
        <v>0.15872652869043141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0.30468571104859532</v>
      </c>
      <c r="D228" s="50">
        <v>0.30396411596243306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0.16339355680360601</v>
      </c>
      <c r="D229" s="50">
        <v>0.16323114406862144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0.25528449288301752</v>
      </c>
      <c r="D230" s="50">
        <v>0.25447161322104456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5.3149460570294765E-2</v>
      </c>
      <c r="D231" s="50">
        <v>5.299123340668007E-2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0.25255090814836578</v>
      </c>
      <c r="D232" s="50">
        <v>0.25219762023018755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0.16134917657119063</v>
      </c>
      <c r="D233" s="50">
        <v>0.16154354625812301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7.864302935101436E-2</v>
      </c>
      <c r="D234" s="50">
        <v>7.8650020198912013E-2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5.3529097984692034E-2</v>
      </c>
      <c r="D235" s="50">
        <v>5.3525531224760073E-2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7.1467834265011271E-2</v>
      </c>
      <c r="D236" s="50">
        <v>7.136093983050304E-2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0.1033149964592571</v>
      </c>
      <c r="D237" s="50">
        <v>0.10308636344705441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0.11550634080135441</v>
      </c>
      <c r="D238" s="50">
        <v>0.11510009066009469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0.22988162956816488</v>
      </c>
      <c r="D239" s="50">
        <v>0.22920355843547918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9.7385306452741752E-2</v>
      </c>
      <c r="D240" s="50">
        <v>9.7254295615209374E-2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6.9829376640995339E-2</v>
      </c>
      <c r="D241" s="50">
        <v>6.9816456709341293E-2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0.30145628268939401</v>
      </c>
      <c r="D242" s="50">
        <v>0.30152073092352583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0.14945814796046347</v>
      </c>
      <c r="D243" s="50">
        <v>0.14968002007800019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0.19641635912784949</v>
      </c>
      <c r="D244" s="50">
        <v>0.19705048290713945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9.2645265290493939E-2</v>
      </c>
      <c r="D245" s="50">
        <v>9.3449057317722364E-2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0.12840827395894133</v>
      </c>
      <c r="D246" s="50">
        <v>0.12809731453355591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0.17541875646415284</v>
      </c>
      <c r="D247" s="50">
        <v>0.17500668997856791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0.13990000368949501</v>
      </c>
      <c r="D248" s="50">
        <v>0.13986826082692849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5.9709705762282773E-2</v>
      </c>
      <c r="D249" s="50">
        <v>5.9568551257368728E-2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5.485053152249731E-2</v>
      </c>
      <c r="D250" s="50">
        <v>5.4712543554373924E-2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4.0354952564983178E-2</v>
      </c>
      <c r="D251" s="50">
        <v>4.0264361487995066E-2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4.9791862509015392E-2</v>
      </c>
      <c r="D252" s="50">
        <v>4.9677632348798371E-2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8.0510791945915469E-2</v>
      </c>
      <c r="D253" s="50">
        <v>8.0352537188341983E-2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0.10572898218677382</v>
      </c>
      <c r="D254" s="50">
        <v>0.10555088459750385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0.10893696780351481</v>
      </c>
      <c r="D255" s="50">
        <v>0.1097021095222918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7.1365589848002925E-2</v>
      </c>
      <c r="D256" s="50">
        <v>7.119123066418398E-2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0.12110908729907283</v>
      </c>
      <c r="D257" s="50">
        <v>0.12106689737483486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0.18863518265600063</v>
      </c>
      <c r="D258" s="50">
        <v>0.18817435883061417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0.12897195138472531</v>
      </c>
      <c r="D259" s="50">
        <v>0.128588546199144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7.4963605973602784E-2</v>
      </c>
      <c r="D260" s="50">
        <v>7.5037962695065588E-2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0.12528165184300233</v>
      </c>
      <c r="D261" s="50">
        <v>0.12530181299601728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0.27764012442400632</v>
      </c>
      <c r="D262" s="50">
        <v>0.27762075419721755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0.30628866836144597</v>
      </c>
      <c r="D263" s="50">
        <v>0.30625450360729145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0.13546889989620109</v>
      </c>
      <c r="D264" s="50">
        <v>0.13539566222209506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0.11966792989748855</v>
      </c>
      <c r="D265" s="58">
        <v>0.11974206160961313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8.3773751061504365E-2</v>
      </c>
      <c r="D266" s="58">
        <v>8.386155776741111E-2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7.5891798066354238E-2</v>
      </c>
      <c r="D267" s="50">
        <v>7.5709147514676473E-2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6.003140482127519E-2</v>
      </c>
      <c r="D268" s="50">
        <v>5.9892856630465716E-2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0.21002042559695611</v>
      </c>
      <c r="D269" s="50">
        <v>0.20937572973900437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0.13030224791950479</v>
      </c>
      <c r="D270" s="50">
        <v>0.12965809186778923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0.18968878813550769</v>
      </c>
      <c r="D271" s="50">
        <v>0.18967588881981898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0.21491746285985558</v>
      </c>
      <c r="D272" s="50">
        <v>0.21455842574004272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0.12177923044597737</v>
      </c>
      <c r="D273" s="50">
        <v>0.12143583394482738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2.7887395301825539E-2</v>
      </c>
      <c r="D274" s="50">
        <v>2.7814824771636666E-2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2.3707350402464588E-2</v>
      </c>
      <c r="D275" s="50">
        <v>2.3809438922781031E-2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0.16584756731074235</v>
      </c>
      <c r="D276" s="50">
        <v>0.16558583836655438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6.6549431858515223E-2</v>
      </c>
      <c r="D278" s="50">
        <v>6.636698660470125E-2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0.19618416110832332</v>
      </c>
      <c r="D279" s="50">
        <v>0.19595807519825909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0.30135575469714443</v>
      </c>
      <c r="D280" s="50">
        <v>0.300429374830115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0.29545728587420117</v>
      </c>
      <c r="D281" s="50">
        <v>0.29570616116859677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0.78037720875309013</v>
      </c>
      <c r="D282" s="50">
        <v>0.78018480214203789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1.1334057010433538E-2</v>
      </c>
      <c r="D283" s="58">
        <v>1.1411320424308823E-2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1.5313958947130335E-2</v>
      </c>
      <c r="D284" s="58">
        <v>1.5378144978299021E-2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8.1480405642571252E-2</v>
      </c>
      <c r="D285" s="58">
        <v>8.1287706853493416E-2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0.22925280769283421</v>
      </c>
      <c r="D286" s="58">
        <v>0.22897010909588383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0.18404882918678542</v>
      </c>
      <c r="D287" s="50">
        <v>0.1835615794533208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0.26108978237526487</v>
      </c>
      <c r="D288" s="58">
        <v>0.26114163490815812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0.17241145104170097</v>
      </c>
      <c r="D289" s="50">
        <v>0.17208851684668267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0.13234284150079675</v>
      </c>
      <c r="D290" s="50">
        <v>0.13199231824724633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6.3244476907686212E-2</v>
      </c>
      <c r="D291" s="50">
        <v>6.3093392763293427E-2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0.13243763045299128</v>
      </c>
      <c r="D292" s="50">
        <v>0.13232141269541853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0.27322919851971456</v>
      </c>
      <c r="D293" s="50">
        <v>0.27216308364366659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9.2643798676019531E-2</v>
      </c>
      <c r="D294" s="50">
        <v>9.2520729781814262E-2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0.11278022170141937</v>
      </c>
      <c r="D295" s="50">
        <v>0.11239354698746624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8.0245449038384806E-2</v>
      </c>
      <c r="D296" s="50">
        <v>8.0151190137700612E-2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0.31994434983344189</v>
      </c>
      <c r="D297" s="50">
        <v>0.3199291987438217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1.5141087030510026E-2</v>
      </c>
      <c r="D298" s="50">
        <v>1.5268552987234037E-2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4.2672056176603745E-2</v>
      </c>
      <c r="D299" s="50">
        <v>4.259050386836262E-2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0.11014799151073387</v>
      </c>
      <c r="D300" s="50">
        <v>0.1098629435817374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5.6008075889328386E-2</v>
      </c>
      <c r="D301" s="50">
        <v>5.588515763974277E-2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0.1110205493222365</v>
      </c>
      <c r="D302" s="50">
        <v>0.11084865274435804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5.337968039092722E-2</v>
      </c>
      <c r="D303" s="50">
        <v>5.32366406774087E-2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6.2139327579688625E-2</v>
      </c>
      <c r="D304" s="50">
        <v>6.2052938307093061E-2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5.1730992797373629E-2</v>
      </c>
      <c r="D305" s="50">
        <v>5.158501341414766E-2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6.1227832974655699E-2</v>
      </c>
      <c r="D306" s="50">
        <v>6.1337767899899198E-2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8.253799579501812E-3</v>
      </c>
      <c r="D307" s="50">
        <v>8.2967016432767167E-3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6.9648422761872331E-2</v>
      </c>
      <c r="D308" s="50">
        <v>6.9443680689444426E-2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8.574214285381393E-2</v>
      </c>
      <c r="D309" s="50">
        <v>8.5478071592781729E-2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0.13256124263643887</v>
      </c>
      <c r="D310" s="50">
        <v>0.13255909506282193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2.4671894480049139E-2</v>
      </c>
      <c r="D311" s="50">
        <v>2.4904113829520215E-2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8.8933310600589635E-2</v>
      </c>
      <c r="D312" s="50">
        <v>8.893483331042068E-2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5.6087621150885364E-2</v>
      </c>
      <c r="D313" s="50">
        <v>5.5944304435442849E-2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6.6150522650286772E-2</v>
      </c>
      <c r="D314" s="50">
        <v>6.6041210519439522E-2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5.8499402777255252E-2</v>
      </c>
      <c r="D315" s="50">
        <v>5.8351740603507687E-2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9.2495677267853169E-2</v>
      </c>
      <c r="D316" s="50">
        <v>9.2262202871206248E-2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4.0984453626072136E-2</v>
      </c>
      <c r="D317" s="50">
        <v>4.0982840384118591E-2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4.1058760779659614E-2</v>
      </c>
      <c r="D318" s="50">
        <v>4.0989418433185973E-2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4.2846079122232039E-2</v>
      </c>
      <c r="D319" s="50">
        <v>4.2800417159612775E-2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9.8559999092547201E-2</v>
      </c>
      <c r="D320" s="50">
        <v>9.8252062989337072E-2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6.598981042664398E-2</v>
      </c>
      <c r="D321" s="50">
        <v>6.5808949781550691E-2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0.11307708997672698</v>
      </c>
      <c r="D322" s="50">
        <v>0.11278295704286817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7.5134491992394997E-2</v>
      </c>
      <c r="D323" s="50">
        <v>7.492030971013211E-2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6.0351115358713542E-2</v>
      </c>
      <c r="D324" s="50">
        <v>6.0048438135587884E-2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4.8433100781246463E-2</v>
      </c>
      <c r="D325" s="50">
        <v>4.8331628626386541E-2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2.9035561444388635E-3</v>
      </c>
      <c r="D5" s="50">
        <v>2.9029566935594277E-3</v>
      </c>
    </row>
    <row r="6" spans="1:4" x14ac:dyDescent="0.25">
      <c r="A6" s="48" t="s">
        <v>683</v>
      </c>
      <c r="B6" s="49" t="s">
        <v>682</v>
      </c>
      <c r="C6" s="39">
        <v>3.8414681989541403E-3</v>
      </c>
      <c r="D6" s="50">
        <v>3.8605593035479862E-3</v>
      </c>
    </row>
    <row r="7" spans="1:4" x14ac:dyDescent="0.25">
      <c r="A7" s="48" t="s">
        <v>684</v>
      </c>
      <c r="B7" s="49" t="s">
        <v>682</v>
      </c>
      <c r="C7" s="39">
        <v>3.9932451505047817E-3</v>
      </c>
      <c r="D7" s="50">
        <v>4.0546951160070187E-3</v>
      </c>
    </row>
    <row r="8" spans="1:4" x14ac:dyDescent="0.25">
      <c r="A8" s="48" t="s">
        <v>685</v>
      </c>
      <c r="B8" s="49" t="s">
        <v>682</v>
      </c>
      <c r="C8" s="39">
        <v>3.6075025482491998E-3</v>
      </c>
      <c r="D8" s="50">
        <v>3.6898507838125484E-3</v>
      </c>
    </row>
    <row r="9" spans="1:4" x14ac:dyDescent="0.25">
      <c r="A9" s="48" t="s">
        <v>686</v>
      </c>
      <c r="B9" s="49" t="s">
        <v>687</v>
      </c>
      <c r="C9" s="39">
        <v>2.0911585089107204E-2</v>
      </c>
      <c r="D9" s="50">
        <v>2.1079653008013597E-2</v>
      </c>
    </row>
    <row r="10" spans="1:4" x14ac:dyDescent="0.25">
      <c r="A10" s="48" t="s">
        <v>688</v>
      </c>
      <c r="B10" s="49" t="s">
        <v>689</v>
      </c>
      <c r="C10" s="39">
        <v>1.4283685263638671E-2</v>
      </c>
      <c r="D10" s="50">
        <v>1.4425439731612508E-2</v>
      </c>
    </row>
    <row r="11" spans="1:4" x14ac:dyDescent="0.25">
      <c r="A11" s="48" t="s">
        <v>690</v>
      </c>
      <c r="B11" s="49" t="s">
        <v>691</v>
      </c>
      <c r="C11" s="39">
        <v>6.1751793334494367E-3</v>
      </c>
      <c r="D11" s="50">
        <v>6.2153474101609022E-3</v>
      </c>
    </row>
    <row r="12" spans="1:4" x14ac:dyDescent="0.25">
      <c r="A12" s="48" t="s">
        <v>692</v>
      </c>
      <c r="B12" s="49" t="s">
        <v>693</v>
      </c>
      <c r="C12" s="39">
        <v>1.5637003935802755E-3</v>
      </c>
      <c r="D12" s="50">
        <v>1.5581386080856306E-3</v>
      </c>
    </row>
    <row r="13" spans="1:4" x14ac:dyDescent="0.25">
      <c r="A13" s="48" t="s">
        <v>694</v>
      </c>
      <c r="B13" s="49" t="s">
        <v>693</v>
      </c>
      <c r="C13" s="39">
        <v>3.5577034298689449E-3</v>
      </c>
      <c r="D13" s="50">
        <v>3.5654752929217782E-3</v>
      </c>
    </row>
    <row r="14" spans="1:4" x14ac:dyDescent="0.25">
      <c r="A14" s="63" t="s">
        <v>695</v>
      </c>
      <c r="B14" s="49" t="s">
        <v>693</v>
      </c>
      <c r="C14" s="39">
        <v>3.7344351859872442E-3</v>
      </c>
      <c r="D14" s="50">
        <v>3.7944002246738883E-3</v>
      </c>
    </row>
    <row r="15" spans="1:4" x14ac:dyDescent="0.25">
      <c r="A15" s="48" t="s">
        <v>696</v>
      </c>
      <c r="B15" s="49" t="s">
        <v>693</v>
      </c>
      <c r="C15" s="39">
        <v>3.8703349535692249E-3</v>
      </c>
      <c r="D15" s="50">
        <v>3.9323659366832736E-3</v>
      </c>
    </row>
    <row r="16" spans="1:4" x14ac:dyDescent="0.25">
      <c r="A16" s="48" t="s">
        <v>697</v>
      </c>
      <c r="B16" s="49" t="s">
        <v>698</v>
      </c>
      <c r="C16" s="39">
        <v>4.9287794563702178E-2</v>
      </c>
      <c r="D16" s="50">
        <v>4.9964878537316848E-2</v>
      </c>
    </row>
    <row r="17" spans="1:4" x14ac:dyDescent="0.25">
      <c r="A17" s="63" t="s">
        <v>699</v>
      </c>
      <c r="B17" s="49" t="s">
        <v>700</v>
      </c>
      <c r="C17" s="39">
        <v>5.6225181742140931E-2</v>
      </c>
      <c r="D17" s="50">
        <v>5.6081740872075236E-2</v>
      </c>
    </row>
    <row r="18" spans="1:4" x14ac:dyDescent="0.25">
      <c r="A18" s="63" t="s">
        <v>701</v>
      </c>
      <c r="B18" s="49" t="s">
        <v>702</v>
      </c>
      <c r="C18" s="39">
        <v>5.6174133627104945E-2</v>
      </c>
      <c r="D18" s="50">
        <v>5.6030124938284229E-2</v>
      </c>
    </row>
    <row r="19" spans="1:4" x14ac:dyDescent="0.25">
      <c r="A19" s="63" t="s">
        <v>703</v>
      </c>
      <c r="B19" s="49" t="s">
        <v>704</v>
      </c>
      <c r="C19" s="39">
        <v>3.3861983655168966E-2</v>
      </c>
      <c r="D19" s="50">
        <v>3.352165357379723E-2</v>
      </c>
    </row>
    <row r="20" spans="1:4" x14ac:dyDescent="0.25">
      <c r="A20" s="63" t="s">
        <v>705</v>
      </c>
      <c r="B20" s="49" t="s">
        <v>704</v>
      </c>
      <c r="C20" s="39">
        <v>4.7200180403867788E-2</v>
      </c>
      <c r="D20" s="50">
        <v>4.6725794691524637E-2</v>
      </c>
    </row>
    <row r="21" spans="1:4" x14ac:dyDescent="0.25">
      <c r="A21" s="63" t="s">
        <v>706</v>
      </c>
      <c r="B21" s="53" t="s">
        <v>704</v>
      </c>
      <c r="C21" s="39">
        <v>4.7484497779390844E-2</v>
      </c>
      <c r="D21" s="50">
        <v>4.7462188122779143E-2</v>
      </c>
    </row>
    <row r="22" spans="1:4" x14ac:dyDescent="0.25">
      <c r="A22" s="63" t="s">
        <v>707</v>
      </c>
      <c r="B22" s="53" t="s">
        <v>708</v>
      </c>
      <c r="C22" s="39">
        <v>5.4726108680203958E-2</v>
      </c>
      <c r="D22" s="50">
        <v>5.4590910715825426E-2</v>
      </c>
    </row>
    <row r="23" spans="1:4" x14ac:dyDescent="0.25">
      <c r="A23" s="63" t="s">
        <v>709</v>
      </c>
      <c r="B23" s="53" t="s">
        <v>710</v>
      </c>
      <c r="C23" s="39">
        <v>0.11954779323827389</v>
      </c>
      <c r="D23" s="50">
        <v>0.11934551775038069</v>
      </c>
    </row>
    <row r="24" spans="1:4" x14ac:dyDescent="0.25">
      <c r="A24" s="63" t="s">
        <v>711</v>
      </c>
      <c r="B24" s="53" t="s">
        <v>712</v>
      </c>
      <c r="C24" s="39">
        <v>5.846094938866709E-2</v>
      </c>
      <c r="D24" s="50">
        <v>5.8335012578594206E-2</v>
      </c>
    </row>
    <row r="25" spans="1:4" x14ac:dyDescent="0.25">
      <c r="A25" s="63" t="s">
        <v>713</v>
      </c>
      <c r="B25" s="53" t="s">
        <v>714</v>
      </c>
      <c r="C25" s="39">
        <v>8.5416761642589434E-2</v>
      </c>
      <c r="D25" s="50">
        <v>8.5197919725525054E-2</v>
      </c>
    </row>
    <row r="26" spans="1:4" x14ac:dyDescent="0.25">
      <c r="A26" s="63" t="s">
        <v>715</v>
      </c>
      <c r="B26" s="53" t="s">
        <v>716</v>
      </c>
      <c r="C26" s="39">
        <v>5.6181828847842674E-2</v>
      </c>
      <c r="D26" s="50">
        <v>5.6043755642030763E-2</v>
      </c>
    </row>
    <row r="27" spans="1:4" x14ac:dyDescent="0.25">
      <c r="A27" s="63" t="s">
        <v>717</v>
      </c>
      <c r="B27" s="53" t="s">
        <v>718</v>
      </c>
      <c r="C27" s="39">
        <v>5.8411548288288831E-2</v>
      </c>
      <c r="D27" s="50">
        <v>5.8285695599456164E-2</v>
      </c>
    </row>
    <row r="28" spans="1:4" x14ac:dyDescent="0.25">
      <c r="A28" s="63" t="s">
        <v>719</v>
      </c>
      <c r="B28" s="53" t="s">
        <v>720</v>
      </c>
      <c r="C28" s="39">
        <v>9.4935731432936821E-2</v>
      </c>
      <c r="D28" s="50">
        <v>9.463716501827639E-2</v>
      </c>
    </row>
    <row r="29" spans="1:4" x14ac:dyDescent="0.25">
      <c r="A29" s="63" t="s">
        <v>721</v>
      </c>
      <c r="B29" s="53" t="s">
        <v>722</v>
      </c>
      <c r="C29" s="39">
        <v>5.9648704446590858E-2</v>
      </c>
      <c r="D29" s="50">
        <v>5.9506512719643759E-2</v>
      </c>
    </row>
    <row r="30" spans="1:4" x14ac:dyDescent="0.25">
      <c r="A30" s="63" t="s">
        <v>723</v>
      </c>
      <c r="B30" s="53" t="s">
        <v>724</v>
      </c>
      <c r="C30" s="39">
        <v>5.6181828847842674E-2</v>
      </c>
      <c r="D30" s="50">
        <v>5.6043755642030763E-2</v>
      </c>
    </row>
    <row r="31" spans="1:4" x14ac:dyDescent="0.25">
      <c r="A31" s="63" t="s">
        <v>725</v>
      </c>
      <c r="B31" s="53" t="s">
        <v>726</v>
      </c>
      <c r="C31" s="39">
        <v>6.3440883214430144E-2</v>
      </c>
      <c r="D31" s="50">
        <v>6.3491660723866861E-2</v>
      </c>
    </row>
    <row r="32" spans="1:4" x14ac:dyDescent="0.25">
      <c r="A32" s="63" t="s">
        <v>727</v>
      </c>
      <c r="B32" s="53" t="s">
        <v>728</v>
      </c>
      <c r="C32" s="39">
        <v>4.5540921349938618E-2</v>
      </c>
      <c r="D32" s="50">
        <v>4.5436079411056443E-2</v>
      </c>
    </row>
    <row r="33" spans="1:4" x14ac:dyDescent="0.25">
      <c r="A33" s="63" t="s">
        <v>729</v>
      </c>
      <c r="B33" s="53" t="s">
        <v>730</v>
      </c>
      <c r="C33" s="39">
        <v>4.3171191444542872E-2</v>
      </c>
      <c r="D33" s="50">
        <v>4.3061940467700108E-2</v>
      </c>
    </row>
    <row r="34" spans="1:4" x14ac:dyDescent="0.25">
      <c r="A34" s="63" t="s">
        <v>731</v>
      </c>
      <c r="B34" s="53" t="s">
        <v>732</v>
      </c>
      <c r="C34" s="39">
        <v>4.0497975067447081E-2</v>
      </c>
      <c r="D34" s="50">
        <v>4.0406712172549715E-2</v>
      </c>
    </row>
    <row r="35" spans="1:4" x14ac:dyDescent="0.25">
      <c r="A35" s="63" t="s">
        <v>733</v>
      </c>
      <c r="B35" s="53" t="s">
        <v>734</v>
      </c>
      <c r="C35" s="39">
        <v>6.6755780693299516E-2</v>
      </c>
      <c r="D35" s="50">
        <v>6.6707950334437965E-2</v>
      </c>
    </row>
    <row r="36" spans="1:4" x14ac:dyDescent="0.25">
      <c r="A36" s="63" t="s">
        <v>735</v>
      </c>
      <c r="B36" s="53" t="s">
        <v>736</v>
      </c>
      <c r="C36" s="39">
        <v>0.11362660606957456</v>
      </c>
      <c r="D36" s="50">
        <v>0.11332276597040269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4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0.10846545395206353</v>
      </c>
      <c r="D5" s="40">
        <v>0.10818706050485978</v>
      </c>
    </row>
    <row r="6" spans="1:4" x14ac:dyDescent="0.25">
      <c r="A6" s="48" t="s">
        <v>738</v>
      </c>
      <c r="B6" s="49" t="s">
        <v>53</v>
      </c>
      <c r="C6" s="39">
        <v>0.14595347857814733</v>
      </c>
      <c r="D6" s="45">
        <v>0.14575519031971823</v>
      </c>
    </row>
    <row r="7" spans="1:4" x14ac:dyDescent="0.25">
      <c r="A7" s="48" t="s">
        <v>739</v>
      </c>
      <c r="B7" s="49" t="s">
        <v>63</v>
      </c>
      <c r="C7" s="39">
        <v>6.789321608798364E-2</v>
      </c>
      <c r="D7" s="50">
        <v>6.7890658069332088E-2</v>
      </c>
    </row>
    <row r="8" spans="1:4" x14ac:dyDescent="0.25">
      <c r="A8" s="48" t="s">
        <v>740</v>
      </c>
      <c r="B8" s="49" t="s">
        <v>71</v>
      </c>
      <c r="C8" s="39">
        <v>0.12842364927333455</v>
      </c>
      <c r="D8" s="50">
        <v>0.12918331548482884</v>
      </c>
    </row>
    <row r="9" spans="1:4" x14ac:dyDescent="0.25">
      <c r="A9" s="48" t="s">
        <v>741</v>
      </c>
      <c r="B9" s="49" t="s">
        <v>41</v>
      </c>
      <c r="C9" s="39">
        <v>0.12248830937018876</v>
      </c>
      <c r="D9" s="45">
        <v>0.12227449370119353</v>
      </c>
    </row>
    <row r="10" spans="1:4" x14ac:dyDescent="0.25">
      <c r="A10" s="48" t="s">
        <v>742</v>
      </c>
      <c r="B10" s="49" t="s">
        <v>91</v>
      </c>
      <c r="C10" s="39">
        <v>5.8122943250932979E-2</v>
      </c>
      <c r="D10" s="50">
        <v>5.8046801416069507E-2</v>
      </c>
    </row>
    <row r="11" spans="1:4" x14ac:dyDescent="0.25">
      <c r="A11" s="48" t="s">
        <v>743</v>
      </c>
      <c r="B11" s="49" t="s">
        <v>113</v>
      </c>
      <c r="C11" s="39">
        <v>7.2082230243242992E-2</v>
      </c>
      <c r="D11" s="45">
        <v>7.2005573426868696E-2</v>
      </c>
    </row>
    <row r="12" spans="1:4" x14ac:dyDescent="0.25">
      <c r="A12" s="48" t="s">
        <v>744</v>
      </c>
      <c r="B12" s="49" t="s">
        <v>161</v>
      </c>
      <c r="C12" s="39">
        <v>7.3952305882115488E-2</v>
      </c>
      <c r="D12" s="50">
        <v>7.3764561512177279E-2</v>
      </c>
    </row>
    <row r="13" spans="1:4" x14ac:dyDescent="0.25">
      <c r="A13" s="48" t="s">
        <v>745</v>
      </c>
      <c r="B13" s="49" t="s">
        <v>169</v>
      </c>
      <c r="C13" s="39">
        <v>0.1498752400628284</v>
      </c>
      <c r="D13" s="45">
        <v>0.14956739574654115</v>
      </c>
    </row>
    <row r="14" spans="1:4" x14ac:dyDescent="0.25">
      <c r="A14" s="48" t="s">
        <v>746</v>
      </c>
      <c r="B14" s="49" t="s">
        <v>507</v>
      </c>
      <c r="C14" s="39">
        <v>0.11550634080135441</v>
      </c>
      <c r="D14" s="50">
        <v>0.11510009066009469</v>
      </c>
    </row>
    <row r="15" spans="1:4" x14ac:dyDescent="0.25">
      <c r="A15" s="48" t="s">
        <v>747</v>
      </c>
      <c r="B15" s="49" t="s">
        <v>165</v>
      </c>
      <c r="C15" s="39">
        <v>6.9768098606126649E-2</v>
      </c>
      <c r="D15" s="45">
        <v>6.9503851640287717E-2</v>
      </c>
    </row>
    <row r="16" spans="1:4" x14ac:dyDescent="0.25">
      <c r="A16" s="48" t="s">
        <v>748</v>
      </c>
      <c r="B16" s="49" t="s">
        <v>163</v>
      </c>
      <c r="C16" s="39">
        <v>0.12779832657684723</v>
      </c>
      <c r="D16" s="50">
        <v>0.12760657967433953</v>
      </c>
    </row>
    <row r="17" spans="1:4" x14ac:dyDescent="0.25">
      <c r="A17" s="48" t="s">
        <v>749</v>
      </c>
      <c r="B17" s="49" t="s">
        <v>181</v>
      </c>
      <c r="C17" s="39">
        <v>7.748739644262384E-2</v>
      </c>
      <c r="D17" s="45">
        <v>7.7264855471181587E-2</v>
      </c>
    </row>
    <row r="18" spans="1:4" x14ac:dyDescent="0.25">
      <c r="A18" s="48" t="s">
        <v>750</v>
      </c>
      <c r="B18" s="49" t="s">
        <v>153</v>
      </c>
      <c r="C18" s="39">
        <v>9.888545516311821E-2</v>
      </c>
      <c r="D18" s="50">
        <v>9.8564249537076098E-2</v>
      </c>
    </row>
    <row r="19" spans="1:4" x14ac:dyDescent="0.25">
      <c r="A19" s="48" t="s">
        <v>751</v>
      </c>
      <c r="B19" s="49" t="s">
        <v>205</v>
      </c>
      <c r="C19" s="39">
        <v>7.2117149422058491E-2</v>
      </c>
      <c r="D19" s="45">
        <v>7.1869944243622128E-2</v>
      </c>
    </row>
    <row r="20" spans="1:4" x14ac:dyDescent="0.25">
      <c r="A20" s="48" t="s">
        <v>752</v>
      </c>
      <c r="B20" s="49" t="s">
        <v>237</v>
      </c>
      <c r="C20" s="39">
        <v>5.9880126957006702E-2</v>
      </c>
      <c r="D20" s="50">
        <v>5.987734886135275E-2</v>
      </c>
    </row>
    <row r="21" spans="1:4" x14ac:dyDescent="0.25">
      <c r="A21" s="48" t="s">
        <v>753</v>
      </c>
      <c r="B21" s="49" t="s">
        <v>631</v>
      </c>
      <c r="C21" s="39">
        <v>0.11014799151073387</v>
      </c>
      <c r="D21" s="45">
        <v>0.1098629435817374</v>
      </c>
    </row>
    <row r="22" spans="1:4" x14ac:dyDescent="0.25">
      <c r="A22" s="48" t="s">
        <v>754</v>
      </c>
      <c r="B22" s="49" t="s">
        <v>235</v>
      </c>
      <c r="C22" s="39">
        <v>6.4504827326737138E-2</v>
      </c>
      <c r="D22" s="50">
        <v>6.4503645481441219E-2</v>
      </c>
    </row>
    <row r="23" spans="1:4" x14ac:dyDescent="0.25">
      <c r="A23" s="48" t="s">
        <v>755</v>
      </c>
      <c r="B23" s="49" t="s">
        <v>247</v>
      </c>
      <c r="C23" s="39">
        <v>0.27577260733042752</v>
      </c>
      <c r="D23" s="45">
        <v>0.27566452930246094</v>
      </c>
    </row>
    <row r="24" spans="1:4" x14ac:dyDescent="0.25">
      <c r="A24" s="48" t="s">
        <v>756</v>
      </c>
      <c r="B24" s="49" t="s">
        <v>249</v>
      </c>
      <c r="C24" s="39">
        <v>0.27577260733042752</v>
      </c>
      <c r="D24" s="50">
        <v>0.27566452930246094</v>
      </c>
    </row>
    <row r="25" spans="1:4" x14ac:dyDescent="0.25">
      <c r="A25" s="48" t="s">
        <v>757</v>
      </c>
      <c r="B25" s="49" t="s">
        <v>215</v>
      </c>
      <c r="C25" s="39">
        <v>0.27577260733042752</v>
      </c>
      <c r="D25" s="45">
        <v>0.27566452930246094</v>
      </c>
    </row>
    <row r="26" spans="1:4" x14ac:dyDescent="0.25">
      <c r="A26" s="48" t="s">
        <v>758</v>
      </c>
      <c r="B26" s="49" t="s">
        <v>363</v>
      </c>
      <c r="C26" s="39">
        <v>0.13555809334458749</v>
      </c>
      <c r="D26" s="50">
        <v>0.1359320786941898</v>
      </c>
    </row>
    <row r="27" spans="1:4" x14ac:dyDescent="0.25">
      <c r="A27" s="48" t="s">
        <v>759</v>
      </c>
      <c r="B27" s="49" t="s">
        <v>269</v>
      </c>
      <c r="C27" s="39">
        <v>5.1094573152023703E-2</v>
      </c>
      <c r="D27" s="45">
        <v>5.1061976453503674E-2</v>
      </c>
    </row>
    <row r="28" spans="1:4" x14ac:dyDescent="0.25">
      <c r="A28" s="48" t="s">
        <v>760</v>
      </c>
      <c r="B28" s="49" t="s">
        <v>261</v>
      </c>
      <c r="C28" s="39">
        <v>0.10013037618258885</v>
      </c>
      <c r="D28" s="50">
        <v>9.9858470324143467E-2</v>
      </c>
    </row>
    <row r="29" spans="1:4" x14ac:dyDescent="0.25">
      <c r="A29" s="48" t="s">
        <v>761</v>
      </c>
      <c r="B29" s="49" t="s">
        <v>279</v>
      </c>
      <c r="C29" s="39">
        <v>6.6443565958544865E-2</v>
      </c>
      <c r="D29" s="45">
        <v>6.641321438954606E-2</v>
      </c>
    </row>
    <row r="30" spans="1:4" x14ac:dyDescent="0.25">
      <c r="A30" s="48" t="s">
        <v>762</v>
      </c>
      <c r="B30" s="49" t="s">
        <v>331</v>
      </c>
      <c r="C30" s="39">
        <v>7.8240356463997601E-2</v>
      </c>
      <c r="D30" s="50">
        <v>7.8107935976167692E-2</v>
      </c>
    </row>
    <row r="31" spans="1:4" x14ac:dyDescent="0.25">
      <c r="A31" s="48" t="s">
        <v>763</v>
      </c>
      <c r="B31" s="49" t="s">
        <v>281</v>
      </c>
      <c r="C31" s="39">
        <v>0.14010310586149483</v>
      </c>
      <c r="D31" s="45">
        <v>0.13975747874229794</v>
      </c>
    </row>
    <row r="32" spans="1:4" x14ac:dyDescent="0.25">
      <c r="A32" s="48" t="s">
        <v>764</v>
      </c>
      <c r="B32" s="49" t="s">
        <v>291</v>
      </c>
      <c r="C32" s="39">
        <v>4.5248852869100631E-2</v>
      </c>
      <c r="D32" s="50">
        <v>4.5798240630918009E-2</v>
      </c>
    </row>
    <row r="33" spans="1:4" x14ac:dyDescent="0.25">
      <c r="A33" s="48" t="s">
        <v>765</v>
      </c>
      <c r="B33" s="49" t="s">
        <v>251</v>
      </c>
      <c r="C33" s="39">
        <v>0.27577260733042752</v>
      </c>
      <c r="D33" s="45">
        <v>0.27566452930246094</v>
      </c>
    </row>
    <row r="34" spans="1:4" x14ac:dyDescent="0.25">
      <c r="A34" s="48" t="s">
        <v>766</v>
      </c>
      <c r="B34" s="49" t="s">
        <v>297</v>
      </c>
      <c r="C34" s="39">
        <v>0.2794626127081965</v>
      </c>
      <c r="D34" s="50">
        <v>0.27941213072712839</v>
      </c>
    </row>
    <row r="35" spans="1:4" x14ac:dyDescent="0.25">
      <c r="A35" s="48" t="s">
        <v>767</v>
      </c>
      <c r="B35" s="49" t="s">
        <v>325</v>
      </c>
      <c r="C35" s="39">
        <v>9.828752399113673E-2</v>
      </c>
      <c r="D35" s="45">
        <v>9.807478886230539E-2</v>
      </c>
    </row>
    <row r="36" spans="1:4" x14ac:dyDescent="0.25">
      <c r="A36" s="48" t="s">
        <v>768</v>
      </c>
      <c r="B36" s="49" t="s">
        <v>637</v>
      </c>
      <c r="C36" s="39">
        <v>5.337968039092722E-2</v>
      </c>
      <c r="D36" s="50">
        <v>5.32366406774087E-2</v>
      </c>
    </row>
    <row r="37" spans="1:4" x14ac:dyDescent="0.25">
      <c r="A37" s="48" t="s">
        <v>769</v>
      </c>
      <c r="B37" s="49" t="s">
        <v>327</v>
      </c>
      <c r="C37" s="39">
        <v>5.9365243984675499E-2</v>
      </c>
      <c r="D37" s="45">
        <v>5.9216175005638902E-2</v>
      </c>
    </row>
    <row r="38" spans="1:4" x14ac:dyDescent="0.25">
      <c r="A38" s="48" t="s">
        <v>770</v>
      </c>
      <c r="B38" s="49" t="s">
        <v>469</v>
      </c>
      <c r="C38" s="39">
        <v>6.2472994667691961E-2</v>
      </c>
      <c r="D38" s="50">
        <v>6.2328314247567275E-2</v>
      </c>
    </row>
    <row r="39" spans="1:4" x14ac:dyDescent="0.25">
      <c r="A39" s="48" t="s">
        <v>771</v>
      </c>
      <c r="B39" s="49" t="s">
        <v>641</v>
      </c>
      <c r="C39" s="39">
        <v>5.1730992797373629E-2</v>
      </c>
      <c r="D39" s="45">
        <v>5.158501341414766E-2</v>
      </c>
    </row>
    <row r="40" spans="1:4" x14ac:dyDescent="0.25">
      <c r="A40" s="48" t="s">
        <v>772</v>
      </c>
      <c r="B40" s="49" t="s">
        <v>347</v>
      </c>
      <c r="C40" s="39">
        <v>7.4176945442163342E-2</v>
      </c>
      <c r="D40" s="50">
        <v>7.4178993927762074E-2</v>
      </c>
    </row>
    <row r="41" spans="1:4" x14ac:dyDescent="0.25">
      <c r="A41" s="48" t="s">
        <v>773</v>
      </c>
      <c r="B41" s="49" t="s">
        <v>503</v>
      </c>
      <c r="C41" s="39">
        <v>7.1467834265011271E-2</v>
      </c>
      <c r="D41" s="45">
        <v>7.136093983050304E-2</v>
      </c>
    </row>
    <row r="42" spans="1:4" x14ac:dyDescent="0.25">
      <c r="A42" s="48" t="s">
        <v>774</v>
      </c>
      <c r="B42" s="49" t="s">
        <v>355</v>
      </c>
      <c r="C42" s="39">
        <v>6.8354173507849891E-2</v>
      </c>
      <c r="D42" s="50">
        <v>6.8169964666428995E-2</v>
      </c>
    </row>
    <row r="43" spans="1:4" x14ac:dyDescent="0.25">
      <c r="A43" s="48" t="s">
        <v>775</v>
      </c>
      <c r="B43" s="49" t="s">
        <v>371</v>
      </c>
      <c r="C43" s="39">
        <v>0.16316232352602991</v>
      </c>
      <c r="D43" s="45">
        <v>0.16271224704470494</v>
      </c>
    </row>
    <row r="44" spans="1:4" x14ac:dyDescent="0.25">
      <c r="A44" s="48" t="s">
        <v>776</v>
      </c>
      <c r="B44" s="49" t="s">
        <v>233</v>
      </c>
      <c r="C44" s="39">
        <v>4.8483989069018497E-2</v>
      </c>
      <c r="D44" s="50">
        <v>4.8553396138128993E-2</v>
      </c>
    </row>
    <row r="45" spans="1:4" x14ac:dyDescent="0.25">
      <c r="A45" s="48" t="s">
        <v>777</v>
      </c>
      <c r="B45" s="49" t="s">
        <v>383</v>
      </c>
      <c r="C45" s="39">
        <v>9.8494482031605046E-2</v>
      </c>
      <c r="D45" s="45">
        <v>9.8444172331331792E-2</v>
      </c>
    </row>
    <row r="46" spans="1:4" x14ac:dyDescent="0.25">
      <c r="A46" s="48" t="s">
        <v>778</v>
      </c>
      <c r="B46" s="49" t="s">
        <v>387</v>
      </c>
      <c r="C46" s="39">
        <v>0.11313977203461653</v>
      </c>
      <c r="D46" s="50">
        <v>0.11415345107898581</v>
      </c>
    </row>
    <row r="47" spans="1:4" x14ac:dyDescent="0.25">
      <c r="A47" s="48" t="s">
        <v>779</v>
      </c>
      <c r="B47" s="49" t="s">
        <v>303</v>
      </c>
      <c r="C47" s="39">
        <v>0.16148162996172105</v>
      </c>
      <c r="D47" s="45">
        <v>0.1611922332996715</v>
      </c>
    </row>
    <row r="48" spans="1:4" x14ac:dyDescent="0.25">
      <c r="A48" s="48" t="s">
        <v>780</v>
      </c>
      <c r="B48" s="49" t="s">
        <v>335</v>
      </c>
      <c r="C48" s="39">
        <v>0.1026105566729868</v>
      </c>
      <c r="D48" s="50">
        <v>0.10230228409954666</v>
      </c>
    </row>
    <row r="49" spans="1:4" x14ac:dyDescent="0.25">
      <c r="A49" s="48" t="s">
        <v>781</v>
      </c>
      <c r="B49" s="49" t="s">
        <v>391</v>
      </c>
      <c r="C49" s="39">
        <v>6.222116164847618E-2</v>
      </c>
      <c r="D49" s="45">
        <v>6.2395426738954311E-2</v>
      </c>
    </row>
    <row r="50" spans="1:4" x14ac:dyDescent="0.25">
      <c r="A50" s="48" t="s">
        <v>782</v>
      </c>
      <c r="B50" s="49" t="s">
        <v>395</v>
      </c>
      <c r="C50" s="39">
        <v>0.13593074986653722</v>
      </c>
      <c r="D50" s="50">
        <v>0.13557061551984476</v>
      </c>
    </row>
    <row r="51" spans="1:4" x14ac:dyDescent="0.25">
      <c r="A51" s="48" t="s">
        <v>783</v>
      </c>
      <c r="B51" s="49" t="s">
        <v>397</v>
      </c>
      <c r="C51" s="39">
        <v>7.5669169138711717E-2</v>
      </c>
      <c r="D51" s="45">
        <v>7.550057793122758E-2</v>
      </c>
    </row>
    <row r="52" spans="1:4" x14ac:dyDescent="0.25">
      <c r="A52" s="48" t="s">
        <v>784</v>
      </c>
      <c r="B52" s="49" t="s">
        <v>271</v>
      </c>
      <c r="C52" s="39">
        <v>9.4684941181675669E-2</v>
      </c>
      <c r="D52" s="50">
        <v>9.4379173294866184E-2</v>
      </c>
    </row>
    <row r="53" spans="1:4" x14ac:dyDescent="0.25">
      <c r="A53" s="48" t="s">
        <v>785</v>
      </c>
      <c r="B53" s="49" t="s">
        <v>173</v>
      </c>
      <c r="C53" s="39">
        <v>0.19279751414138385</v>
      </c>
      <c r="D53" s="45">
        <v>0.19278325272970762</v>
      </c>
    </row>
    <row r="54" spans="1:4" x14ac:dyDescent="0.25">
      <c r="A54" s="48" t="s">
        <v>786</v>
      </c>
      <c r="B54" s="49" t="s">
        <v>115</v>
      </c>
      <c r="C54" s="39">
        <v>6.5339392042764635E-2</v>
      </c>
      <c r="D54" s="50">
        <v>6.525614223726578E-2</v>
      </c>
    </row>
    <row r="55" spans="1:4" x14ac:dyDescent="0.25">
      <c r="A55" s="48" t="s">
        <v>787</v>
      </c>
      <c r="B55" s="49" t="s">
        <v>411</v>
      </c>
      <c r="C55" s="39">
        <v>0.13283371948256437</v>
      </c>
      <c r="D55" s="45">
        <v>0.13259167096988406</v>
      </c>
    </row>
    <row r="56" spans="1:4" x14ac:dyDescent="0.25">
      <c r="A56" s="48" t="s">
        <v>788</v>
      </c>
      <c r="B56" s="49" t="s">
        <v>45</v>
      </c>
      <c r="C56" s="39">
        <v>0.35479369493200114</v>
      </c>
      <c r="D56" s="50">
        <v>0.35418516554067819</v>
      </c>
    </row>
    <row r="57" spans="1:4" x14ac:dyDescent="0.25">
      <c r="A57" s="48" t="s">
        <v>789</v>
      </c>
      <c r="B57" s="49" t="s">
        <v>137</v>
      </c>
      <c r="C57" s="39">
        <v>0.15887350919089857</v>
      </c>
      <c r="D57" s="45">
        <v>0.15829933242568819</v>
      </c>
    </row>
    <row r="58" spans="1:4" x14ac:dyDescent="0.25">
      <c r="A58" s="48" t="s">
        <v>790</v>
      </c>
      <c r="B58" s="49" t="s">
        <v>431</v>
      </c>
      <c r="C58" s="39">
        <v>8.1232467034902139E-2</v>
      </c>
      <c r="D58" s="50">
        <v>8.0980225192630789E-2</v>
      </c>
    </row>
    <row r="59" spans="1:4" x14ac:dyDescent="0.25">
      <c r="A59" s="48" t="s">
        <v>791</v>
      </c>
      <c r="B59" s="49" t="s">
        <v>559</v>
      </c>
      <c r="C59" s="39">
        <v>0.13546889989620109</v>
      </c>
      <c r="D59" s="45">
        <v>0.13539566222209506</v>
      </c>
    </row>
    <row r="60" spans="1:4" x14ac:dyDescent="0.25">
      <c r="A60" s="48" t="s">
        <v>792</v>
      </c>
      <c r="B60" s="49" t="s">
        <v>615</v>
      </c>
      <c r="C60" s="39">
        <v>0.13243763045299128</v>
      </c>
      <c r="D60" s="50">
        <v>0.13232141269541853</v>
      </c>
    </row>
    <row r="61" spans="1:4" x14ac:dyDescent="0.25">
      <c r="A61" s="48" t="s">
        <v>793</v>
      </c>
      <c r="B61" s="49" t="s">
        <v>451</v>
      </c>
      <c r="C61" s="39">
        <v>7.5296371007239335E-2</v>
      </c>
      <c r="D61" s="45">
        <v>7.5109447872140481E-2</v>
      </c>
    </row>
    <row r="62" spans="1:4" x14ac:dyDescent="0.25">
      <c r="A62" s="48" t="s">
        <v>794</v>
      </c>
      <c r="B62" s="49" t="s">
        <v>449</v>
      </c>
      <c r="C62" s="39">
        <v>7.4106786125305441E-2</v>
      </c>
      <c r="D62" s="50">
        <v>7.3987850869628086E-2</v>
      </c>
    </row>
    <row r="63" spans="1:4" x14ac:dyDescent="0.25">
      <c r="A63" s="48" t="s">
        <v>795</v>
      </c>
      <c r="B63" s="49" t="s">
        <v>359</v>
      </c>
      <c r="C63" s="39">
        <v>8.3335291474234158E-2</v>
      </c>
      <c r="D63" s="45">
        <v>8.4103337989144086E-2</v>
      </c>
    </row>
    <row r="64" spans="1:4" x14ac:dyDescent="0.25">
      <c r="A64" s="48" t="s">
        <v>796</v>
      </c>
      <c r="B64" s="49" t="s">
        <v>67</v>
      </c>
      <c r="C64" s="39">
        <v>8.8791680692768299E-2</v>
      </c>
      <c r="D64" s="45">
        <v>8.8713443621973587E-2</v>
      </c>
    </row>
    <row r="65" spans="1:4" x14ac:dyDescent="0.25">
      <c r="A65" s="48" t="s">
        <v>797</v>
      </c>
      <c r="B65" s="49" t="s">
        <v>465</v>
      </c>
      <c r="C65" s="39">
        <v>7.2480138722061757E-2</v>
      </c>
      <c r="D65" s="45">
        <v>7.2471123836397283E-2</v>
      </c>
    </row>
    <row r="66" spans="1:4" x14ac:dyDescent="0.25">
      <c r="A66" s="48" t="s">
        <v>798</v>
      </c>
      <c r="B66" s="49" t="s">
        <v>119</v>
      </c>
      <c r="C66" s="39">
        <v>0.27577260733042752</v>
      </c>
      <c r="D66" s="45">
        <v>0.27566452930246094</v>
      </c>
    </row>
    <row r="67" spans="1:4" x14ac:dyDescent="0.25">
      <c r="A67" s="48" t="s">
        <v>799</v>
      </c>
      <c r="B67" s="49" t="s">
        <v>567</v>
      </c>
      <c r="C67" s="39">
        <v>6.003140482127519E-2</v>
      </c>
      <c r="D67" s="45">
        <v>5.9892856630465716E-2</v>
      </c>
    </row>
    <row r="68" spans="1:4" x14ac:dyDescent="0.25">
      <c r="A68" s="48" t="s">
        <v>800</v>
      </c>
      <c r="B68" s="49" t="s">
        <v>103</v>
      </c>
      <c r="C68" s="39">
        <v>8.6962654272708884E-2</v>
      </c>
      <c r="D68" s="45">
        <v>8.6844476215810984E-2</v>
      </c>
    </row>
    <row r="69" spans="1:4" x14ac:dyDescent="0.25">
      <c r="A69" s="48" t="s">
        <v>801</v>
      </c>
      <c r="B69" s="49" t="s">
        <v>565</v>
      </c>
      <c r="C69" s="39">
        <v>7.5891798066354238E-2</v>
      </c>
      <c r="D69" s="45">
        <v>7.5709147514676473E-2</v>
      </c>
    </row>
    <row r="70" spans="1:4" x14ac:dyDescent="0.25">
      <c r="A70" s="48" t="s">
        <v>802</v>
      </c>
      <c r="B70" s="49" t="s">
        <v>473</v>
      </c>
      <c r="C70" s="39">
        <v>8.7946963098949185E-2</v>
      </c>
      <c r="D70" s="45">
        <v>8.8076885065248606E-2</v>
      </c>
    </row>
    <row r="71" spans="1:4" x14ac:dyDescent="0.25">
      <c r="A71" s="48" t="s">
        <v>803</v>
      </c>
      <c r="B71" s="49" t="s">
        <v>481</v>
      </c>
      <c r="C71" s="39">
        <v>6.6791813368284811E-2</v>
      </c>
      <c r="D71" s="45">
        <v>6.667090916868211E-2</v>
      </c>
    </row>
    <row r="72" spans="1:4" x14ac:dyDescent="0.25">
      <c r="A72" s="48" t="s">
        <v>804</v>
      </c>
      <c r="B72" s="49" t="s">
        <v>483</v>
      </c>
      <c r="C72" s="39">
        <v>7.0685283299052007E-2</v>
      </c>
      <c r="D72" s="45">
        <v>7.1316259897536219E-2</v>
      </c>
    </row>
    <row r="73" spans="1:4" x14ac:dyDescent="0.25">
      <c r="A73" s="48" t="s">
        <v>805</v>
      </c>
      <c r="B73" s="49" t="s">
        <v>491</v>
      </c>
      <c r="C73" s="39">
        <v>0.25528449288301752</v>
      </c>
      <c r="D73" s="45">
        <v>0.25447161322104456</v>
      </c>
    </row>
    <row r="74" spans="1:4" x14ac:dyDescent="0.25">
      <c r="A74" s="48" t="s">
        <v>806</v>
      </c>
      <c r="B74" s="49" t="s">
        <v>501</v>
      </c>
      <c r="C74" s="39">
        <v>5.3529097984692034E-2</v>
      </c>
      <c r="D74" s="45">
        <v>5.3525531224760073E-2</v>
      </c>
    </row>
    <row r="75" spans="1:4" x14ac:dyDescent="0.25">
      <c r="A75" s="48" t="s">
        <v>807</v>
      </c>
      <c r="B75" s="49" t="s">
        <v>523</v>
      </c>
      <c r="C75" s="39">
        <v>0.12840827395894133</v>
      </c>
      <c r="D75" s="45">
        <v>0.12809731453355591</v>
      </c>
    </row>
    <row r="76" spans="1:4" x14ac:dyDescent="0.25">
      <c r="A76" s="48" t="s">
        <v>808</v>
      </c>
      <c r="B76" s="49" t="s">
        <v>77</v>
      </c>
      <c r="C76" s="39">
        <v>8.7141888449668206E-2</v>
      </c>
      <c r="D76" s="45">
        <v>8.687195475442834E-2</v>
      </c>
    </row>
    <row r="77" spans="1:4" x14ac:dyDescent="0.25">
      <c r="A77" s="48" t="s">
        <v>809</v>
      </c>
      <c r="B77" s="49" t="s">
        <v>535</v>
      </c>
      <c r="C77" s="39">
        <v>4.9791862509015392E-2</v>
      </c>
      <c r="D77" s="45">
        <v>4.9677632348798371E-2</v>
      </c>
    </row>
    <row r="78" spans="1:4" x14ac:dyDescent="0.25">
      <c r="A78" s="48" t="s">
        <v>810</v>
      </c>
      <c r="B78" s="49" t="s">
        <v>543</v>
      </c>
      <c r="C78" s="39">
        <v>7.1365589848002925E-2</v>
      </c>
      <c r="D78" s="45">
        <v>7.119123066418398E-2</v>
      </c>
    </row>
    <row r="79" spans="1:4" x14ac:dyDescent="0.25">
      <c r="A79" s="48" t="s">
        <v>811</v>
      </c>
      <c r="B79" s="49" t="s">
        <v>245</v>
      </c>
      <c r="C79" s="39">
        <v>0.27577260733042752</v>
      </c>
      <c r="D79" s="45">
        <v>0.27566452930246094</v>
      </c>
    </row>
    <row r="80" spans="1:4" x14ac:dyDescent="0.25">
      <c r="A80" s="48" t="s">
        <v>812</v>
      </c>
      <c r="B80" s="49" t="s">
        <v>547</v>
      </c>
      <c r="C80" s="39">
        <v>0.18863518265600063</v>
      </c>
      <c r="D80" s="45">
        <v>0.18817435883061417</v>
      </c>
    </row>
    <row r="81" spans="1:4" x14ac:dyDescent="0.25">
      <c r="A81" s="48" t="s">
        <v>813</v>
      </c>
      <c r="B81" s="49" t="s">
        <v>47</v>
      </c>
      <c r="C81" s="39">
        <v>5.610200697948739E-2</v>
      </c>
      <c r="D81" s="45">
        <v>5.5998582580196292E-2</v>
      </c>
    </row>
    <row r="82" spans="1:4" x14ac:dyDescent="0.25">
      <c r="A82" s="48" t="s">
        <v>814</v>
      </c>
      <c r="B82" s="49" t="s">
        <v>117</v>
      </c>
      <c r="C82" s="39">
        <v>0.27577260733042752</v>
      </c>
      <c r="D82" s="45">
        <v>0.27566452930246094</v>
      </c>
    </row>
    <row r="83" spans="1:4" x14ac:dyDescent="0.25">
      <c r="A83" s="48" t="s">
        <v>815</v>
      </c>
      <c r="B83" s="49" t="s">
        <v>121</v>
      </c>
      <c r="C83" s="39">
        <v>0.27577260733042752</v>
      </c>
      <c r="D83" s="45">
        <v>0.27566452930246094</v>
      </c>
    </row>
    <row r="84" spans="1:4" x14ac:dyDescent="0.25">
      <c r="A84" s="48" t="s">
        <v>816</v>
      </c>
      <c r="B84" s="49" t="s">
        <v>185</v>
      </c>
      <c r="C84" s="39">
        <v>5.3368084364612392E-2</v>
      </c>
      <c r="D84" s="45">
        <v>5.3280484727938046E-2</v>
      </c>
    </row>
    <row r="85" spans="1:4" x14ac:dyDescent="0.25">
      <c r="A85" s="48" t="s">
        <v>817</v>
      </c>
      <c r="B85" s="49" t="s">
        <v>187</v>
      </c>
      <c r="C85" s="39">
        <v>0.16637541711618375</v>
      </c>
      <c r="D85" s="45">
        <v>0.16594635453203671</v>
      </c>
    </row>
    <row r="86" spans="1:4" x14ac:dyDescent="0.25">
      <c r="A86" s="48" t="s">
        <v>818</v>
      </c>
      <c r="B86" s="49" t="s">
        <v>179</v>
      </c>
      <c r="C86" s="39">
        <v>9.1661463732328155E-2</v>
      </c>
      <c r="D86" s="45">
        <v>9.1958617149165409E-2</v>
      </c>
    </row>
    <row r="87" spans="1:4" x14ac:dyDescent="0.25">
      <c r="A87" s="48" t="s">
        <v>819</v>
      </c>
      <c r="B87" s="49" t="s">
        <v>583</v>
      </c>
      <c r="C87" s="39">
        <v>0.16584756731074235</v>
      </c>
      <c r="D87" s="45">
        <v>0.16558583836655438</v>
      </c>
    </row>
    <row r="88" spans="1:4" x14ac:dyDescent="0.25">
      <c r="A88" s="48" t="s">
        <v>820</v>
      </c>
      <c r="B88" s="49" t="s">
        <v>433</v>
      </c>
      <c r="C88" s="39">
        <v>0.20455580663913614</v>
      </c>
      <c r="D88" s="45">
        <v>0.20432031641408022</v>
      </c>
    </row>
    <row r="89" spans="1:4" x14ac:dyDescent="0.25">
      <c r="A89" s="48" t="s">
        <v>821</v>
      </c>
      <c r="B89" s="49" t="s">
        <v>43</v>
      </c>
      <c r="C89" s="39">
        <v>0.16945719261992648</v>
      </c>
      <c r="D89" s="45">
        <v>0.16902131066487525</v>
      </c>
    </row>
    <row r="90" spans="1:4" x14ac:dyDescent="0.25">
      <c r="A90" s="48" t="s">
        <v>822</v>
      </c>
      <c r="B90" s="49" t="s">
        <v>601</v>
      </c>
      <c r="C90" s="39">
        <v>8.1480405642571252E-2</v>
      </c>
      <c r="D90" s="45">
        <v>8.1287706853493416E-2</v>
      </c>
    </row>
    <row r="91" spans="1:4" x14ac:dyDescent="0.25">
      <c r="A91" s="48" t="s">
        <v>823</v>
      </c>
      <c r="B91" s="49" t="s">
        <v>607</v>
      </c>
      <c r="C91" s="39">
        <v>0.26108978237526487</v>
      </c>
      <c r="D91" s="45">
        <v>0.26114163490815812</v>
      </c>
    </row>
    <row r="92" spans="1:4" x14ac:dyDescent="0.25">
      <c r="A92" s="48" t="s">
        <v>824</v>
      </c>
      <c r="B92" s="49" t="s">
        <v>289</v>
      </c>
      <c r="C92" s="39">
        <v>7.2519660573591063E-2</v>
      </c>
      <c r="D92" s="45">
        <v>7.260557643402818E-2</v>
      </c>
    </row>
    <row r="93" spans="1:4" x14ac:dyDescent="0.25">
      <c r="A93" s="48" t="s">
        <v>825</v>
      </c>
      <c r="B93" s="49" t="s">
        <v>613</v>
      </c>
      <c r="C93" s="39">
        <v>6.3244476907686212E-2</v>
      </c>
      <c r="D93" s="45">
        <v>6.3093392763293427E-2</v>
      </c>
    </row>
    <row r="94" spans="1:4" x14ac:dyDescent="0.25">
      <c r="A94" s="48" t="s">
        <v>826</v>
      </c>
      <c r="B94" s="49" t="s">
        <v>603</v>
      </c>
      <c r="C94" s="39">
        <v>0.22925280769283421</v>
      </c>
      <c r="D94" s="45">
        <v>0.22897010909588383</v>
      </c>
    </row>
    <row r="95" spans="1:4" x14ac:dyDescent="0.25">
      <c r="A95" s="48" t="s">
        <v>827</v>
      </c>
      <c r="B95" s="49" t="s">
        <v>627</v>
      </c>
      <c r="C95" s="39">
        <v>1.5141087030510026E-2</v>
      </c>
      <c r="D95" s="45">
        <v>1.5268552987234037E-2</v>
      </c>
    </row>
    <row r="96" spans="1:4" x14ac:dyDescent="0.25">
      <c r="A96" s="48" t="s">
        <v>828</v>
      </c>
      <c r="B96" s="49" t="s">
        <v>643</v>
      </c>
      <c r="C96" s="39">
        <v>6.1227832974655699E-2</v>
      </c>
      <c r="D96" s="45">
        <v>6.1337767899899198E-2</v>
      </c>
    </row>
    <row r="97" spans="1:4" x14ac:dyDescent="0.25">
      <c r="A97" s="48" t="s">
        <v>829</v>
      </c>
      <c r="B97" s="49" t="s">
        <v>635</v>
      </c>
      <c r="C97" s="39">
        <v>0.1110205493222365</v>
      </c>
      <c r="D97" s="45">
        <v>0.11084865274435804</v>
      </c>
    </row>
    <row r="98" spans="1:4" x14ac:dyDescent="0.25">
      <c r="A98" s="48" t="s">
        <v>830</v>
      </c>
      <c r="B98" s="49" t="s">
        <v>157</v>
      </c>
      <c r="C98" s="39">
        <v>8.7396062035083211E-2</v>
      </c>
      <c r="D98" s="45">
        <v>8.8003050234924635E-2</v>
      </c>
    </row>
    <row r="99" spans="1:4" x14ac:dyDescent="0.25">
      <c r="A99" s="48" t="s">
        <v>831</v>
      </c>
      <c r="B99" s="49" t="s">
        <v>633</v>
      </c>
      <c r="C99" s="39">
        <v>5.6008075889328386E-2</v>
      </c>
      <c r="D99" s="45">
        <v>5.588515763974277E-2</v>
      </c>
    </row>
    <row r="100" spans="1:4" x14ac:dyDescent="0.25">
      <c r="A100" s="48" t="s">
        <v>832</v>
      </c>
      <c r="B100" s="49" t="s">
        <v>323</v>
      </c>
      <c r="C100" s="39">
        <v>5.499450390950604E-2</v>
      </c>
      <c r="D100" s="45">
        <v>5.485777087424578E-2</v>
      </c>
    </row>
    <row r="101" spans="1:4" x14ac:dyDescent="0.25">
      <c r="A101" s="48" t="s">
        <v>833</v>
      </c>
      <c r="B101" s="49" t="s">
        <v>651</v>
      </c>
      <c r="C101" s="39">
        <v>0.13256124263643887</v>
      </c>
      <c r="D101" s="45">
        <v>0.13255909506282193</v>
      </c>
    </row>
    <row r="102" spans="1:4" x14ac:dyDescent="0.25">
      <c r="A102" s="48" t="s">
        <v>834</v>
      </c>
      <c r="B102" s="49" t="s">
        <v>661</v>
      </c>
      <c r="C102" s="39">
        <v>5.8499402777255252E-2</v>
      </c>
      <c r="D102" s="45">
        <v>5.8351740603507687E-2</v>
      </c>
    </row>
    <row r="103" spans="1:4" x14ac:dyDescent="0.25">
      <c r="A103" s="48" t="s">
        <v>835</v>
      </c>
      <c r="B103" s="49" t="s">
        <v>657</v>
      </c>
      <c r="C103" s="39">
        <v>5.6087621150885364E-2</v>
      </c>
      <c r="D103" s="45">
        <v>5.5944304435442849E-2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JUNE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115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16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213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266</v>
      </c>
      <c r="D24" s="13">
        <v>256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324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314</v>
      </c>
      <c r="D26" s="13">
        <v>323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217</v>
      </c>
      <c r="D27" s="13">
        <v>233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211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297</v>
      </c>
      <c r="D29" s="13">
        <v>304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295</v>
      </c>
      <c r="D30" s="14">
        <v>301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375</v>
      </c>
      <c r="D35" s="19">
        <v>379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206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239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112</v>
      </c>
      <c r="D39" s="19">
        <v>126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116</v>
      </c>
      <c r="D40" s="19">
        <v>133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129</v>
      </c>
      <c r="D41" s="19">
        <v>140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151</v>
      </c>
      <c r="D42" s="20">
        <v>168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585</v>
      </c>
      <c r="D47" s="19">
        <v>588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340</v>
      </c>
      <c r="D48" s="19">
        <v>326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343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231</v>
      </c>
      <c r="D50" s="19">
        <v>243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193</v>
      </c>
      <c r="D51" s="19">
        <v>207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192</v>
      </c>
      <c r="D52" s="20">
        <v>197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579</v>
      </c>
      <c r="D57" s="19">
        <v>575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351</v>
      </c>
      <c r="D58" s="19">
        <v>352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384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267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460</v>
      </c>
      <c r="D65" s="25">
        <v>498</v>
      </c>
      <c r="E65" s="26">
        <v>534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199</v>
      </c>
      <c r="D66" s="29">
        <v>409</v>
      </c>
      <c r="E66" s="30">
        <v>490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292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JUNE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62</v>
      </c>
      <c r="D22" s="13">
        <v>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481</v>
      </c>
      <c r="D23" s="13">
        <v>467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293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315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316</v>
      </c>
      <c r="D26" s="13">
        <v>320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271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266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323</v>
      </c>
      <c r="D29" s="13">
        <v>328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327</v>
      </c>
      <c r="D30" s="14">
        <v>332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315</v>
      </c>
      <c r="D35" s="19">
        <v>321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292</v>
      </c>
      <c r="D36" s="19">
        <v>299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553</v>
      </c>
      <c r="D37" s="19">
        <v>530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272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277</v>
      </c>
      <c r="D39" s="19">
        <v>267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247</v>
      </c>
      <c r="D40" s="19">
        <v>244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202</v>
      </c>
      <c r="D41" s="19">
        <v>207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273</v>
      </c>
      <c r="D42" s="20">
        <v>276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463</v>
      </c>
      <c r="D47" s="19">
        <v>469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262</v>
      </c>
      <c r="D48" s="19">
        <v>235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596</v>
      </c>
      <c r="D49" s="19">
        <v>582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362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208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469</v>
      </c>
      <c r="D57" s="19">
        <v>450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335</v>
      </c>
      <c r="D58" s="19">
        <v>319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647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367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349</v>
      </c>
      <c r="C65" s="24">
        <v>382</v>
      </c>
      <c r="D65" s="25">
        <v>387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481</v>
      </c>
      <c r="D66" s="29">
        <v>525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301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JUNE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JUNE 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235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JUNE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JUNE 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2394</v>
      </c>
      <c r="D17" s="26">
        <v>4014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837</v>
      </c>
      <c r="D18" s="30">
        <v>2774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1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JUNE 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JUNE 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3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8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0.12248830937018876</v>
      </c>
      <c r="D5" s="40">
        <v>0.12227449370119353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0.16945719261992648</v>
      </c>
      <c r="D6" s="45">
        <v>0.16902131066487525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0.35479369493200114</v>
      </c>
      <c r="D7" s="50">
        <v>0.35418516554067819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5.610200697948739E-2</v>
      </c>
      <c r="D8" s="50">
        <v>5.5998582580196292E-2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0.16917150358002664</v>
      </c>
      <c r="D9" s="50">
        <v>0.16865596018831927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0.10543170469549665</v>
      </c>
      <c r="D10" s="50">
        <v>0.10522174092975707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0.14595347857814733</v>
      </c>
      <c r="D11" s="50">
        <v>0.14575519031971823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0.15283188251718108</v>
      </c>
      <c r="D12" s="50">
        <v>0.15281369154649807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0.1866913185919109</v>
      </c>
      <c r="D13" s="50">
        <v>0.18673525602863475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0.11828053524289286</v>
      </c>
      <c r="D14" s="50">
        <v>0.11843805573986668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0.10920573325174944</v>
      </c>
      <c r="D15" s="50">
        <v>0.10921636091530995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6.789321608798364E-2</v>
      </c>
      <c r="D16" s="50">
        <v>6.7890658069332088E-2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8.2260403073206881E-2</v>
      </c>
      <c r="D17" s="50">
        <v>8.3016851830651051E-2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8.8791680692768299E-2</v>
      </c>
      <c r="D18" s="50">
        <v>8.8713443621973587E-2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0.10846545395206353</v>
      </c>
      <c r="D19" s="50">
        <v>0.10818706050485978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0.12842364927333455</v>
      </c>
      <c r="D20" s="50">
        <v>0.12918331548482884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0.35474235304099577</v>
      </c>
      <c r="D21" s="50">
        <v>0.35406544152506436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0.15555637445787651</v>
      </c>
      <c r="D22" s="50">
        <v>0.15518420321730877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8.7141888449668206E-2</v>
      </c>
      <c r="D23" s="50">
        <v>8.687195475442834E-2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0.12301698910788297</v>
      </c>
      <c r="D24" s="50">
        <v>0.1226041347449853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8.9935132067295184E-2</v>
      </c>
      <c r="D25" s="50">
        <v>8.9752060261514388E-2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9.5919485261265258E-2</v>
      </c>
      <c r="D26" s="50">
        <v>9.5669902542497423E-2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0.16860975214093599</v>
      </c>
      <c r="D27" s="50">
        <v>0.16804120853695861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0.1709586993942559</v>
      </c>
      <c r="D28" s="50">
        <v>0.17037266885258823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0.10625789566112719</v>
      </c>
      <c r="D29" s="50">
        <v>0.10627451014786903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5.8122943250932979E-2</v>
      </c>
      <c r="D30" s="50">
        <v>5.8046801416069507E-2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0.13181124334886923</v>
      </c>
      <c r="D31" s="50">
        <v>0.13139285670662812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7.9068252737417077E-2</v>
      </c>
      <c r="D32" s="50">
        <v>7.9084425489308038E-2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7.0448414588993827E-2</v>
      </c>
      <c r="D33" s="50">
        <v>7.0649090303426171E-2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0.10018401304888494</v>
      </c>
      <c r="D34" s="50">
        <v>0.10016518745820867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0.17244435154448146</v>
      </c>
      <c r="D35" s="50">
        <v>0.17179904656982148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9.3035671335916378E-2</v>
      </c>
      <c r="D36" s="50">
        <v>9.2917493279018479E-2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0.15570225245703109</v>
      </c>
      <c r="D37" s="50">
        <v>0.15673198227966401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0.33551886857922381</v>
      </c>
      <c r="D38" s="50">
        <v>0.33108245161882544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0.21698766675608669</v>
      </c>
      <c r="D39" s="50">
        <v>0.2165415847836446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0.10691033426393626</v>
      </c>
      <c r="D40" s="50">
        <v>0.10722593852472395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7.2082230243242992E-2</v>
      </c>
      <c r="D41" s="50">
        <v>7.2005573426868696E-2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6.5339392042764635E-2</v>
      </c>
      <c r="D42" s="50">
        <v>6.525614223726578E-2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0.27577260733042752</v>
      </c>
      <c r="D43" s="50">
        <v>0.27566452930246094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0.27577260733042752</v>
      </c>
      <c r="D44" s="50">
        <v>0.27566452930246094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0.27577260733042752</v>
      </c>
      <c r="D45" s="50">
        <v>0.27566452930246094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0.16497950372611006</v>
      </c>
      <c r="D46" s="50">
        <v>0.1647153471220229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0.14625436576453948</v>
      </c>
      <c r="D47" s="50">
        <v>0.14586027376338839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0.12335812119117538</v>
      </c>
      <c r="D48" s="50">
        <v>0.12289898915896333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6.8456755150105811E-2</v>
      </c>
      <c r="D49" s="50">
        <v>6.8448846149531742E-2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0.14614684293793112</v>
      </c>
      <c r="D50" s="50">
        <v>0.14590765289003341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6.3983749657492026E-2</v>
      </c>
      <c r="D51" s="50">
        <v>6.3743817732885927E-2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7.5572838982009255E-2</v>
      </c>
      <c r="D52" s="50">
        <v>7.534141842310349E-2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0.15887350919089857</v>
      </c>
      <c r="D53" s="50">
        <v>0.15829933242568819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0.11583155638391608</v>
      </c>
      <c r="D54" s="50">
        <v>0.11549277607830169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0.11923776720063203</v>
      </c>
      <c r="D55" s="50">
        <v>0.1190564975634604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0.19971329875546265</v>
      </c>
      <c r="D56" s="50">
        <v>0.1994249078153536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0.10633520510398872</v>
      </c>
      <c r="D57" s="50">
        <v>0.10593637840296491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0.10282309416182768</v>
      </c>
      <c r="D58" s="50">
        <v>0.10255800609337865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5.3399574105598278E-2</v>
      </c>
      <c r="D59" s="50">
        <v>5.3401421734642553E-2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0.23510051962517972</v>
      </c>
      <c r="D60" s="50">
        <v>0.23506007710553337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9.888545516311821E-2</v>
      </c>
      <c r="D61" s="58">
        <v>9.8564249537076098E-2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0.21766379393847127</v>
      </c>
      <c r="D62" s="58">
        <v>0.21726361520351151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8.7396062035083211E-2</v>
      </c>
      <c r="D63" s="58">
        <v>8.8003050234924635E-2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0.13856471352463373</v>
      </c>
      <c r="D64" s="58">
        <v>0.13815210077409715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7.3952305882115488E-2</v>
      </c>
      <c r="D65" s="58">
        <v>7.3764561512177279E-2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0.12779832657684723</v>
      </c>
      <c r="D66" s="58">
        <v>0.12760657967433953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6.9768098606126649E-2</v>
      </c>
      <c r="D67" s="50">
        <v>6.9503851640287717E-2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8.3497097040557286E-2</v>
      </c>
      <c r="D68" s="50">
        <v>8.3262674589589941E-2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0.1498752400628284</v>
      </c>
      <c r="D69" s="50">
        <v>0.14956739574654115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6.3320799792662558E-2</v>
      </c>
      <c r="D70" s="50">
        <v>6.3193934083707048E-2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0.19279751414138385</v>
      </c>
      <c r="D71" s="50">
        <v>0.19278325272970762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6.585271426219147E-2</v>
      </c>
      <c r="D72" s="50">
        <v>6.5676789367550531E-2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0.16218994787645075</v>
      </c>
      <c r="D73" s="50">
        <v>0.16189016792632266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9.0848393242829381E-2</v>
      </c>
      <c r="D74" s="50">
        <v>9.1145546659666662E-2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7.748739644262384E-2</v>
      </c>
      <c r="D75" s="50">
        <v>7.7264855471181587E-2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0.18305150254497121</v>
      </c>
      <c r="D76" s="50">
        <v>0.18342307679917019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5.3368084364612392E-2</v>
      </c>
      <c r="D77" s="50">
        <v>5.3280484727938046E-2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0.16637541711618375</v>
      </c>
      <c r="D78" s="50">
        <v>0.16594635453203671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0.12142823002664307</v>
      </c>
      <c r="D79" s="50">
        <v>0.12085021552824114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9.4301662568588199E-2</v>
      </c>
      <c r="D80" s="50">
        <v>9.3997648918697649E-2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0.22094956640850302</v>
      </c>
      <c r="D81" s="50">
        <v>0.22098279001640905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0.10364982898736269</v>
      </c>
      <c r="D82" s="50">
        <v>0.10372444668739121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0.13886916788199277</v>
      </c>
      <c r="D83" s="50">
        <v>0.13885300789512373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0.21105413015153998</v>
      </c>
      <c r="D84" s="50">
        <v>0.21061305308609032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8.7844452963364683E-2</v>
      </c>
      <c r="D85" s="50">
        <v>8.7683244411243838E-2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0.21045178986149998</v>
      </c>
      <c r="D86" s="50">
        <v>0.20939888830612841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7.2117149422058491E-2</v>
      </c>
      <c r="D87" s="50">
        <v>7.1869944243622128E-2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0.12932003544381529</v>
      </c>
      <c r="D88" s="50">
        <v>0.13083905168037666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0.150638802162919</v>
      </c>
      <c r="D89" s="50">
        <v>0.15063255900267691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0.1044722734705528</v>
      </c>
      <c r="D90" s="50">
        <v>0.10511475706206362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9.813517671711329E-2</v>
      </c>
      <c r="D91" s="50">
        <v>9.7970904227317732E-2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0.27577260733042752</v>
      </c>
      <c r="D92" s="50">
        <v>0.27566452930246094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0.10978545103596869</v>
      </c>
      <c r="D93" s="50">
        <v>0.10979671763571909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0.10594889075850218</v>
      </c>
      <c r="D94" s="50">
        <v>0.10591219250211001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0.19816397978531086</v>
      </c>
      <c r="D95" s="50">
        <v>0.19760301003019193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0.14553408019423147</v>
      </c>
      <c r="D96" s="50">
        <v>0.14551322796072053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0.13061596179862819</v>
      </c>
      <c r="D97" s="50">
        <v>0.13032305028722183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0.22124718068459079</v>
      </c>
      <c r="D98" s="50">
        <v>0.22042832272655527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0.28171141717607706</v>
      </c>
      <c r="D99" s="50">
        <v>0.28188487498887232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0.15018695431902884</v>
      </c>
      <c r="D100" s="50">
        <v>0.15018165600286021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4.8483989069018497E-2</v>
      </c>
      <c r="D101" s="50">
        <v>4.8553396138128993E-2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6.4504827326737138E-2</v>
      </c>
      <c r="D102" s="50">
        <v>6.4503645481441219E-2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5.9880126957006702E-2</v>
      </c>
      <c r="D103" s="50">
        <v>5.987734886135275E-2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0.19831034113185925</v>
      </c>
      <c r="D104" s="50">
        <v>0.19808754984408652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0.14483657884273476</v>
      </c>
      <c r="D105" s="50">
        <v>0.14559082793688083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0.20019994748906192</v>
      </c>
      <c r="D106" s="50">
        <v>0.1996608454781249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0.27577260733042752</v>
      </c>
      <c r="D107" s="50">
        <v>0.27566452930246094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0.27577260733042752</v>
      </c>
      <c r="D108" s="50">
        <v>0.27566452930246094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0.27577260733042752</v>
      </c>
      <c r="D109" s="50">
        <v>0.27566452930246094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0.27577260733042752</v>
      </c>
      <c r="D110" s="50">
        <v>0.27566452930246094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9.1559607019989261E-2</v>
      </c>
      <c r="D111" s="50">
        <v>9.1386464770334838E-2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6.2529525786604478E-2</v>
      </c>
      <c r="D112" s="50">
        <v>6.2325617169367548E-2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0.18645211975378789</v>
      </c>
      <c r="D113" s="50">
        <v>0.18645955504153994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0.17498002739663654</v>
      </c>
      <c r="D114" s="50">
        <v>0.17445125274615728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0.10013037618258885</v>
      </c>
      <c r="D115" s="50">
        <v>9.9858470324143467E-2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0.1880964601029346</v>
      </c>
      <c r="D116" s="50">
        <v>0.18814094616276261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0.17842774909274831</v>
      </c>
      <c r="D117" s="50">
        <v>0.17793592291314275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0.1146412682045803</v>
      </c>
      <c r="D118" s="50">
        <v>0.11429690408290723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5.1094573152023703E-2</v>
      </c>
      <c r="D119" s="50">
        <v>5.1061976453503674E-2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9.4684941181675669E-2</v>
      </c>
      <c r="D120" s="50">
        <v>9.4379173294866184E-2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0.19893786695029456</v>
      </c>
      <c r="D121" s="50">
        <v>0.19845353338842683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9.7959121350193856E-2</v>
      </c>
      <c r="D122" s="50">
        <v>9.802761689485584E-2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0.1067142458103968</v>
      </c>
      <c r="D123" s="50">
        <v>0.10674458703923197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6.6443565958544865E-2</v>
      </c>
      <c r="D124" s="50">
        <v>6.641321438954606E-2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0.14010310586149483</v>
      </c>
      <c r="D125" s="50">
        <v>0.13975747874229794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0.38487982479957167</v>
      </c>
      <c r="D126" s="50">
        <v>0.38503098422316478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0.16848012697930803</v>
      </c>
      <c r="D127" s="50">
        <v>0.16814488956242846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9.1404519777285517E-2</v>
      </c>
      <c r="D128" s="50">
        <v>9.180191802456969E-2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7.2519660573591063E-2</v>
      </c>
      <c r="D129" s="50">
        <v>7.260557643402818E-2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4.5248852869100631E-2</v>
      </c>
      <c r="D130" s="50">
        <v>4.5798240630918009E-2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0.17653462587159385</v>
      </c>
      <c r="D131" s="50">
        <v>0.17610549521361635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0.10456098807663892</v>
      </c>
      <c r="D132" s="50">
        <v>0.10456405576747996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0.2794626127081965</v>
      </c>
      <c r="D133" s="50">
        <v>0.27941213072712839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0.23120560280612296</v>
      </c>
      <c r="D134" s="50">
        <v>0.23098078961985036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0.22096547944030775</v>
      </c>
      <c r="D135" s="50">
        <v>0.22064866655455506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0.16148162996172105</v>
      </c>
      <c r="D136" s="50">
        <v>0.1611922332996715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0.32993061991679495</v>
      </c>
      <c r="D137" s="50">
        <v>0.33552160255776381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0.32516145722754997</v>
      </c>
      <c r="D138" s="50">
        <v>0.33078367625998834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0.2641327402037898</v>
      </c>
      <c r="D139" s="50">
        <v>0.26338131849674357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8.128950134292634E-2</v>
      </c>
      <c r="D140" s="50">
        <v>8.1278802679478956E-2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4.2002388618591999E-2</v>
      </c>
      <c r="D141" s="50">
        <v>4.2134275940686659E-2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6.4755432561141538E-2</v>
      </c>
      <c r="D142" s="50">
        <v>6.4760840830025201E-2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0.45877647170867669</v>
      </c>
      <c r="D143" s="50">
        <v>0.45848834665713495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0.1752671963522314</v>
      </c>
      <c r="D144" s="50">
        <v>0.17524719572533279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7.545298583511055E-2</v>
      </c>
      <c r="D145" s="50">
        <v>7.5093082276670275E-2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5.499450390950604E-2</v>
      </c>
      <c r="D146" s="50">
        <v>5.485777087424578E-2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9.828752399113673E-2</v>
      </c>
      <c r="D147" s="50">
        <v>9.807478886230539E-2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5.9365243984675499E-2</v>
      </c>
      <c r="D148" s="50">
        <v>5.9216175005638902E-2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0.15404298762013452</v>
      </c>
      <c r="D149" s="50">
        <v>0.15359124305864802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7.8240356463997601E-2</v>
      </c>
      <c r="D150" s="50">
        <v>7.8107935976167692E-2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0.18277465903469781</v>
      </c>
      <c r="D151" s="50">
        <v>0.18334638375918952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0.1026105566729868</v>
      </c>
      <c r="D152" s="50">
        <v>0.10230228409954666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0.11094663937797301</v>
      </c>
      <c r="D153" s="50">
        <v>0.11069664472105449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9.2004532602206285E-2</v>
      </c>
      <c r="D154" s="50">
        <v>9.2006457508272341E-2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0.26021092572345345</v>
      </c>
      <c r="D155" s="50">
        <v>0.25926375764198906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0.20298649824325837</v>
      </c>
      <c r="D156" s="50">
        <v>0.20364385245985847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0.15152286383455851</v>
      </c>
      <c r="D157" s="50">
        <v>0.15126546136267024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7.4176945442163342E-2</v>
      </c>
      <c r="D158" s="50">
        <v>7.4178993927762074E-2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0.16080322583582946</v>
      </c>
      <c r="D159" s="50">
        <v>0.16085428476260769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0.278171938383724</v>
      </c>
      <c r="D160" s="50">
        <v>0.27815625797113896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0.14369387447573717</v>
      </c>
      <c r="D161" s="50">
        <v>0.14324887524466101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6.8354173507849891E-2</v>
      </c>
      <c r="D162" s="50">
        <v>6.8169964666428995E-2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0.29846953160795048</v>
      </c>
      <c r="D163" s="50">
        <v>0.29786505754950737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8.3335291474234158E-2</v>
      </c>
      <c r="D164" s="50">
        <v>8.4103337989144086E-2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0.19777871306778627</v>
      </c>
      <c r="D165" s="50">
        <v>0.19802794988608219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0.13555809334458749</v>
      </c>
      <c r="D166" s="50">
        <v>0.1359320786941898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0.11852491261277019</v>
      </c>
      <c r="D167" s="50">
        <v>0.11828332194693275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0.28123494773208102</v>
      </c>
      <c r="D168" s="50">
        <v>0.28020488373596686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0.17429973694438275</v>
      </c>
      <c r="D169" s="50">
        <v>0.17399221050920413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0.16316232352602991</v>
      </c>
      <c r="D170" s="50">
        <v>0.16271224704470494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0.10514533811847428</v>
      </c>
      <c r="D171" s="50">
        <v>0.10463181380436903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0.16419339492109519</v>
      </c>
      <c r="D172" s="50">
        <v>0.16368343869986759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0.19456288540378308</v>
      </c>
      <c r="D173" s="50">
        <v>0.19391833218470533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0.15384801575122531</v>
      </c>
      <c r="D174" s="50">
        <v>0.15343612011015204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0.21538694478507001</v>
      </c>
      <c r="D175" s="50">
        <v>0.2148985780541732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9.8494482031605046E-2</v>
      </c>
      <c r="D176" s="50">
        <v>9.8444172331331792E-2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9.4829718864019821E-2</v>
      </c>
      <c r="D177" s="58">
        <v>9.454198073712887E-2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0.11313977203461653</v>
      </c>
      <c r="D178" s="50">
        <v>0.11415345107898581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0.13867494301356725</v>
      </c>
      <c r="D179" s="50">
        <v>0.13845345102924275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6.222116164847618E-2</v>
      </c>
      <c r="D180" s="50">
        <v>6.2395426738954311E-2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9.2932398588862708E-2</v>
      </c>
      <c r="D181" s="50">
        <v>9.2634661628892348E-2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0.13593074986653722</v>
      </c>
      <c r="D182" s="50">
        <v>0.13557061551984476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7.5669169138711717E-2</v>
      </c>
      <c r="D183" s="50">
        <v>7.550057793122758E-2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0.2471149470708047</v>
      </c>
      <c r="D184" s="50">
        <v>0.24984617943487122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0.16527717271174477</v>
      </c>
      <c r="D185" s="50">
        <v>0.16650410803078169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0.25630165020018469</v>
      </c>
      <c r="D186" s="50">
        <v>0.25635922699956926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0.22240483046627654</v>
      </c>
      <c r="D187" s="50">
        <v>0.22204840334637485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0.12243501267854927</v>
      </c>
      <c r="D188" s="50">
        <v>0.12211969566377334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6.6538323926979212E-2</v>
      </c>
      <c r="D189" s="50">
        <v>6.639427584213263E-2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0.13283371948256437</v>
      </c>
      <c r="D190" s="50">
        <v>0.13259167096988406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0.33152299521457385</v>
      </c>
      <c r="D191" s="50">
        <v>0.33072692946975107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6.9674961129248758E-2</v>
      </c>
      <c r="D192" s="50">
        <v>6.9528855490895727E-2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0.20449567991685547</v>
      </c>
      <c r="D193" s="50">
        <v>0.20451073880185669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0.19509529924751526</v>
      </c>
      <c r="D194" s="50">
        <v>0.19483482071187241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0.27242345847220112</v>
      </c>
      <c r="D195" s="50">
        <v>0.27222399243911338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0.22916610053724315</v>
      </c>
      <c r="D196" s="50">
        <v>0.2299171743132975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8.8238225364435402E-2</v>
      </c>
      <c r="D197" s="50">
        <v>8.8118224947481685E-2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0.13447700968276674</v>
      </c>
      <c r="D198" s="50">
        <v>0.13413774151738572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0.33398549787731813</v>
      </c>
      <c r="D199" s="50">
        <v>0.33394135371437406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8.1232467034902139E-2</v>
      </c>
      <c r="D200" s="50">
        <v>8.0980225192630789E-2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0.20455580663913614</v>
      </c>
      <c r="D201" s="50">
        <v>0.20432031641408022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0.13988732400212817</v>
      </c>
      <c r="D202" s="50">
        <v>0.13963730987809669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9.0786992864652055E-2</v>
      </c>
      <c r="D203" s="50">
        <v>9.0653872921249976E-2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0.17293928178879359</v>
      </c>
      <c r="D204" s="50">
        <v>0.17242063440968591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0.13088929264853372</v>
      </c>
      <c r="D205" s="50">
        <v>0.13440219163377032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9.6198074835400729E-2</v>
      </c>
      <c r="D206" s="50">
        <v>9.6378451007869015E-2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0.12138491707987335</v>
      </c>
      <c r="D207" s="50">
        <v>0.12081191161038377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0.15504707349358388</v>
      </c>
      <c r="D208" s="50">
        <v>0.15508638380106093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7.4106786125305441E-2</v>
      </c>
      <c r="D209" s="50">
        <v>7.3987850869628086E-2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7.5296371007239335E-2</v>
      </c>
      <c r="D210" s="50">
        <v>7.5109447872140481E-2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0.16929282797398434</v>
      </c>
      <c r="D211" s="50">
        <v>0.16902497713750972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0.11962692577608337</v>
      </c>
      <c r="D212" s="58">
        <v>0.11932065162315528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0.20418554015961038</v>
      </c>
      <c r="D213" s="58">
        <v>0.20413707421623573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0.15678681402122691</v>
      </c>
      <c r="D214" s="50">
        <v>0.15639213969927407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0.27193438094923145</v>
      </c>
      <c r="D215" s="50">
        <v>0.27223514137834837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7.8289887851974133E-2</v>
      </c>
      <c r="D216" s="50">
        <v>7.8119695077770057E-2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7.2480138722061757E-2</v>
      </c>
      <c r="D217" s="50">
        <v>7.2471123836397283E-2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0.10931836412945277</v>
      </c>
      <c r="D218" s="50">
        <v>0.10900951060172992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6.2472994667691961E-2</v>
      </c>
      <c r="D219" s="50">
        <v>6.2328314247567275E-2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0.17228861112274374</v>
      </c>
      <c r="D220" s="50">
        <v>0.17172743957264747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6.6159446806960939E-2</v>
      </c>
      <c r="D221" s="50">
        <v>6.628936877326036E-2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0.16904222622336806</v>
      </c>
      <c r="D222" s="50">
        <v>0.17923769165449033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6.941965509041477E-2</v>
      </c>
      <c r="D223" s="50">
        <v>6.9237918399279161E-2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0.10024380952901794</v>
      </c>
      <c r="D224" s="50">
        <v>0.10006647039530148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6.6791813368284811E-2</v>
      </c>
      <c r="D225" s="50">
        <v>6.667090916868211E-2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7.0685283299052007E-2</v>
      </c>
      <c r="D226" s="62">
        <v>7.1316259897536219E-2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0.15907011091442297</v>
      </c>
      <c r="D227" s="50">
        <v>0.15872652869043141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0.30468571104859532</v>
      </c>
      <c r="D228" s="50">
        <v>0.30396411596243306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0.16339355680360601</v>
      </c>
      <c r="D229" s="50">
        <v>0.16323114406862144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0.25528449288301752</v>
      </c>
      <c r="D230" s="50">
        <v>0.25447161322104456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5.3149460570294765E-2</v>
      </c>
      <c r="D231" s="50">
        <v>5.299123340668007E-2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0.25255090814836578</v>
      </c>
      <c r="D232" s="50">
        <v>0.25219762023018755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0.16134917657119063</v>
      </c>
      <c r="D233" s="50">
        <v>0.16154354625812301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7.864302935101436E-2</v>
      </c>
      <c r="D234" s="50">
        <v>7.8650020198912013E-2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5.3529097984692034E-2</v>
      </c>
      <c r="D235" s="50">
        <v>5.3525531224760073E-2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7.1467834265011271E-2</v>
      </c>
      <c r="D236" s="50">
        <v>7.136093983050304E-2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0.1033149964592571</v>
      </c>
      <c r="D237" s="50">
        <v>0.10308636344705441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0.11550634080135441</v>
      </c>
      <c r="D238" s="50">
        <v>0.11510009066009469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0.22988162956816488</v>
      </c>
      <c r="D239" s="50">
        <v>0.22920355843547918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9.7385306452741752E-2</v>
      </c>
      <c r="D240" s="50">
        <v>9.7254295615209374E-2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6.9829376640995339E-2</v>
      </c>
      <c r="D241" s="50">
        <v>6.9816456709341293E-2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0.30145628268939401</v>
      </c>
      <c r="D242" s="50">
        <v>0.30152073092352583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0.14945814796046347</v>
      </c>
      <c r="D243" s="50">
        <v>0.14968002007800019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0.19641635912784949</v>
      </c>
      <c r="D244" s="50">
        <v>0.19705048290713945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9.2645265290493939E-2</v>
      </c>
      <c r="D245" s="50">
        <v>9.3449057317722364E-2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0.12840827395894133</v>
      </c>
      <c r="D246" s="50">
        <v>0.12809731453355591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0.17541875646415284</v>
      </c>
      <c r="D247" s="50">
        <v>0.17500668997856791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0.13990000368949501</v>
      </c>
      <c r="D248" s="50">
        <v>0.13986826082692849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5.9709705762282773E-2</v>
      </c>
      <c r="D249" s="50">
        <v>5.9568551257368728E-2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5.485053152249731E-2</v>
      </c>
      <c r="D250" s="50">
        <v>5.4712543554373924E-2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4.0354952564983178E-2</v>
      </c>
      <c r="D251" s="50">
        <v>4.0264361487995066E-2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4.9791862509015392E-2</v>
      </c>
      <c r="D252" s="50">
        <v>4.9677632348798371E-2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8.0510791945915469E-2</v>
      </c>
      <c r="D253" s="50">
        <v>8.0352537188341983E-2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0.10572898218677382</v>
      </c>
      <c r="D254" s="50">
        <v>0.10555088459750385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0.10893696780351481</v>
      </c>
      <c r="D255" s="50">
        <v>0.1097021095222918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7.1365589848002925E-2</v>
      </c>
      <c r="D256" s="50">
        <v>7.119123066418398E-2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0.12110908729907283</v>
      </c>
      <c r="D257" s="50">
        <v>0.12106689737483486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0.18863518265600063</v>
      </c>
      <c r="D258" s="50">
        <v>0.18817435883061417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0.12897195138472531</v>
      </c>
      <c r="D259" s="50">
        <v>0.128588546199144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7.4963605973602784E-2</v>
      </c>
      <c r="D260" s="50">
        <v>7.5037962695065588E-2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0.12528165184300233</v>
      </c>
      <c r="D261" s="50">
        <v>0.12530181299601728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0.27764012442400632</v>
      </c>
      <c r="D262" s="50">
        <v>0.27762075419721755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0.30628866836144597</v>
      </c>
      <c r="D263" s="50">
        <v>0.30625450360729145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0.13546889989620109</v>
      </c>
      <c r="D264" s="50">
        <v>0.13539566222209506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0.11966792989748855</v>
      </c>
      <c r="D265" s="58">
        <v>0.11974206160961313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8.3773751061504365E-2</v>
      </c>
      <c r="D266" s="58">
        <v>8.386155776741111E-2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7.5891798066354238E-2</v>
      </c>
      <c r="D267" s="50">
        <v>7.5709147514676473E-2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6.003140482127519E-2</v>
      </c>
      <c r="D268" s="50">
        <v>5.9892856630465716E-2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0.21002042559695611</v>
      </c>
      <c r="D269" s="50">
        <v>0.20937572973900437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0.13030224791950479</v>
      </c>
      <c r="D270" s="50">
        <v>0.12965809186778923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0.18968878813550769</v>
      </c>
      <c r="D271" s="50">
        <v>0.18967588881981898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0.21491746285985558</v>
      </c>
      <c r="D272" s="50">
        <v>0.21455842574004272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0.12177923044597737</v>
      </c>
      <c r="D273" s="50">
        <v>0.12143583394482738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2.7887395301825539E-2</v>
      </c>
      <c r="D274" s="50">
        <v>2.7814824771636666E-2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2.3707350402464588E-2</v>
      </c>
      <c r="D275" s="50">
        <v>2.3809438922781031E-2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0.16584756731074235</v>
      </c>
      <c r="D276" s="50">
        <v>0.16558583836655438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6.6549431858515223E-2</v>
      </c>
      <c r="D278" s="50">
        <v>6.636698660470125E-2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0.19618416110832332</v>
      </c>
      <c r="D279" s="50">
        <v>0.19595807519825909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0.30135575469714443</v>
      </c>
      <c r="D280" s="50">
        <v>0.300429374830115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0.29545728587420117</v>
      </c>
      <c r="D281" s="50">
        <v>0.29570616116859677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0.78037720875309013</v>
      </c>
      <c r="D282" s="50">
        <v>0.78018480214203789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1.1334057010433538E-2</v>
      </c>
      <c r="D283" s="58">
        <v>1.1411320424308823E-2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1.5313958947130335E-2</v>
      </c>
      <c r="D284" s="58">
        <v>1.5378144978299021E-2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8.1480405642571252E-2</v>
      </c>
      <c r="D285" s="58">
        <v>8.1287706853493416E-2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0.22925280769283421</v>
      </c>
      <c r="D286" s="58">
        <v>0.22897010909588383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0.18404882918678542</v>
      </c>
      <c r="D287" s="50">
        <v>0.1835615794533208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0.26108978237526487</v>
      </c>
      <c r="D288" s="58">
        <v>0.26114163490815812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0.17241145104170097</v>
      </c>
      <c r="D289" s="50">
        <v>0.17208851684668267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0.13234284150079675</v>
      </c>
      <c r="D290" s="50">
        <v>0.13199231824724633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6.3244476907686212E-2</v>
      </c>
      <c r="D291" s="50">
        <v>6.3093392763293427E-2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0.13243763045299128</v>
      </c>
      <c r="D292" s="50">
        <v>0.13232141269541853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0.27322919851971456</v>
      </c>
      <c r="D293" s="50">
        <v>0.27216308364366659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9.2643798676019531E-2</v>
      </c>
      <c r="D294" s="50">
        <v>9.2520729781814262E-2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0.11278022170141937</v>
      </c>
      <c r="D295" s="50">
        <v>0.11239354698746624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8.0245449038384806E-2</v>
      </c>
      <c r="D296" s="50">
        <v>8.0151190137700612E-2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0.31994434983344189</v>
      </c>
      <c r="D297" s="50">
        <v>0.3199291987438217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1.5141087030510026E-2</v>
      </c>
      <c r="D298" s="50">
        <v>1.5268552987234037E-2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4.2672056176603745E-2</v>
      </c>
      <c r="D299" s="50">
        <v>4.259050386836262E-2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0.11014799151073387</v>
      </c>
      <c r="D300" s="50">
        <v>0.1098629435817374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5.6008075889328386E-2</v>
      </c>
      <c r="D301" s="50">
        <v>5.588515763974277E-2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0.1110205493222365</v>
      </c>
      <c r="D302" s="50">
        <v>0.11084865274435804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5.337968039092722E-2</v>
      </c>
      <c r="D303" s="50">
        <v>5.32366406774087E-2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6.2139327579688625E-2</v>
      </c>
      <c r="D304" s="50">
        <v>6.2052938307093061E-2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5.1730992797373629E-2</v>
      </c>
      <c r="D305" s="50">
        <v>5.158501341414766E-2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6.1227832974655699E-2</v>
      </c>
      <c r="D306" s="50">
        <v>6.1337767899899198E-2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8.253799579501812E-3</v>
      </c>
      <c r="D307" s="50">
        <v>8.2967016432767167E-3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6.9648422761872331E-2</v>
      </c>
      <c r="D308" s="50">
        <v>6.9443680689444426E-2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8.574214285381393E-2</v>
      </c>
      <c r="D309" s="50">
        <v>8.5478071592781729E-2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0.13256124263643887</v>
      </c>
      <c r="D310" s="50">
        <v>0.13255909506282193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2.4671894480049139E-2</v>
      </c>
      <c r="D311" s="50">
        <v>2.4904113829520215E-2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8.8933310600589635E-2</v>
      </c>
      <c r="D312" s="50">
        <v>8.893483331042068E-2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5.6087621150885364E-2</v>
      </c>
      <c r="D313" s="50">
        <v>5.5944304435442849E-2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6.6150522650286772E-2</v>
      </c>
      <c r="D314" s="50">
        <v>6.6041210519439522E-2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5.8499402777255252E-2</v>
      </c>
      <c r="D315" s="50">
        <v>5.8351740603507687E-2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9.2495677267853169E-2</v>
      </c>
      <c r="D316" s="50">
        <v>9.2262202871206248E-2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4.0984453626072136E-2</v>
      </c>
      <c r="D317" s="50">
        <v>4.0982840384118591E-2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4.1058760779659614E-2</v>
      </c>
      <c r="D318" s="50">
        <v>4.0989418433185973E-2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4.2846079122232039E-2</v>
      </c>
      <c r="D319" s="50">
        <v>4.2800417159612775E-2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9.8559999092547201E-2</v>
      </c>
      <c r="D320" s="50">
        <v>9.8252062989337072E-2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6.598981042664398E-2</v>
      </c>
      <c r="D321" s="50">
        <v>6.5808949781550691E-2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0.11307708997672698</v>
      </c>
      <c r="D322" s="50">
        <v>0.11278295704286817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7.5134491992394997E-2</v>
      </c>
      <c r="D323" s="50">
        <v>7.492030971013211E-2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6.0351115358713542E-2</v>
      </c>
      <c r="D324" s="50">
        <v>6.0048438135587884E-2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4.8433100781246463E-2</v>
      </c>
      <c r="D325" s="50">
        <v>4.8331628626386541E-2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2.9035561444388635E-3</v>
      </c>
      <c r="D5" s="50">
        <v>2.9029566935594277E-3</v>
      </c>
    </row>
    <row r="6" spans="1:4" x14ac:dyDescent="0.25">
      <c r="A6" s="48" t="s">
        <v>683</v>
      </c>
      <c r="B6" s="49" t="s">
        <v>682</v>
      </c>
      <c r="C6" s="39">
        <v>3.8414681989541403E-3</v>
      </c>
      <c r="D6" s="50">
        <v>3.8605593035479862E-3</v>
      </c>
    </row>
    <row r="7" spans="1:4" x14ac:dyDescent="0.25">
      <c r="A7" s="48" t="s">
        <v>684</v>
      </c>
      <c r="B7" s="49" t="s">
        <v>682</v>
      </c>
      <c r="C7" s="39">
        <v>3.9932451505047817E-3</v>
      </c>
      <c r="D7" s="50">
        <v>4.0546951160070187E-3</v>
      </c>
    </row>
    <row r="8" spans="1:4" x14ac:dyDescent="0.25">
      <c r="A8" s="48" t="s">
        <v>685</v>
      </c>
      <c r="B8" s="49" t="s">
        <v>682</v>
      </c>
      <c r="C8" s="39">
        <v>3.6075025482491998E-3</v>
      </c>
      <c r="D8" s="50">
        <v>3.6898507838125484E-3</v>
      </c>
    </row>
    <row r="9" spans="1:4" x14ac:dyDescent="0.25">
      <c r="A9" s="48" t="s">
        <v>686</v>
      </c>
      <c r="B9" s="49" t="s">
        <v>1002</v>
      </c>
      <c r="C9" s="39">
        <v>2.0911585089107204E-2</v>
      </c>
      <c r="D9" s="50">
        <v>2.1079653008013597E-2</v>
      </c>
    </row>
    <row r="10" spans="1:4" x14ac:dyDescent="0.25">
      <c r="A10" s="48" t="s">
        <v>688</v>
      </c>
      <c r="B10" s="49" t="s">
        <v>1003</v>
      </c>
      <c r="C10" s="39">
        <v>1.4283685263638671E-2</v>
      </c>
      <c r="D10" s="50">
        <v>1.4425439731612508E-2</v>
      </c>
    </row>
    <row r="11" spans="1:4" x14ac:dyDescent="0.25">
      <c r="A11" s="48" t="s">
        <v>690</v>
      </c>
      <c r="B11" s="49" t="s">
        <v>1004</v>
      </c>
      <c r="C11" s="39">
        <v>6.1751793334494367E-3</v>
      </c>
      <c r="D11" s="50">
        <v>6.2153474101609022E-3</v>
      </c>
    </row>
    <row r="12" spans="1:4" ht="14.25" customHeight="1" x14ac:dyDescent="0.25">
      <c r="A12" s="48" t="s">
        <v>692</v>
      </c>
      <c r="B12" s="49" t="s">
        <v>693</v>
      </c>
      <c r="C12" s="39">
        <v>1.5637003935802755E-3</v>
      </c>
      <c r="D12" s="50">
        <v>1.5581386080856306E-3</v>
      </c>
    </row>
    <row r="13" spans="1:4" x14ac:dyDescent="0.25">
      <c r="A13" s="48" t="s">
        <v>694</v>
      </c>
      <c r="B13" s="49" t="s">
        <v>693</v>
      </c>
      <c r="C13" s="39">
        <v>3.5577034298689449E-3</v>
      </c>
      <c r="D13" s="50">
        <v>3.5654752929217782E-3</v>
      </c>
    </row>
    <row r="14" spans="1:4" x14ac:dyDescent="0.25">
      <c r="A14" s="48" t="s">
        <v>695</v>
      </c>
      <c r="B14" s="49" t="s">
        <v>693</v>
      </c>
      <c r="C14" s="39">
        <v>3.7344351859872442E-3</v>
      </c>
      <c r="D14" s="50">
        <v>3.7944002246738883E-3</v>
      </c>
    </row>
    <row r="15" spans="1:4" x14ac:dyDescent="0.25">
      <c r="A15" s="48" t="s">
        <v>696</v>
      </c>
      <c r="B15" s="49" t="s">
        <v>693</v>
      </c>
      <c r="C15" s="39">
        <v>3.8703349535692249E-3</v>
      </c>
      <c r="D15" s="50">
        <v>3.9323659366832736E-3</v>
      </c>
    </row>
    <row r="16" spans="1:4" x14ac:dyDescent="0.25">
      <c r="A16" s="48" t="s">
        <v>697</v>
      </c>
      <c r="B16" s="49" t="s">
        <v>1005</v>
      </c>
      <c r="C16" s="39">
        <v>4.9287794563702178E-2</v>
      </c>
      <c r="D16" s="50">
        <v>4.9964878537316848E-2</v>
      </c>
    </row>
    <row r="17" spans="1:4" x14ac:dyDescent="0.25">
      <c r="A17" s="48" t="s">
        <v>699</v>
      </c>
      <c r="B17" s="49" t="s">
        <v>1006</v>
      </c>
      <c r="C17" s="39">
        <v>5.6225181742140931E-2</v>
      </c>
      <c r="D17" s="50">
        <v>5.6081740872075236E-2</v>
      </c>
    </row>
    <row r="18" spans="1:4" x14ac:dyDescent="0.25">
      <c r="A18" s="48" t="s">
        <v>701</v>
      </c>
      <c r="B18" s="49" t="s">
        <v>1007</v>
      </c>
      <c r="C18" s="39">
        <v>5.6174133627104945E-2</v>
      </c>
      <c r="D18" s="50">
        <v>5.6030124938284229E-2</v>
      </c>
    </row>
    <row r="19" spans="1:4" x14ac:dyDescent="0.25">
      <c r="A19" s="48" t="s">
        <v>703</v>
      </c>
      <c r="B19" s="49" t="s">
        <v>704</v>
      </c>
      <c r="C19" s="39">
        <v>3.3861983655168966E-2</v>
      </c>
      <c r="D19" s="50">
        <v>3.352165357379723E-2</v>
      </c>
    </row>
    <row r="20" spans="1:4" x14ac:dyDescent="0.25">
      <c r="A20" s="48" t="s">
        <v>705</v>
      </c>
      <c r="B20" s="49" t="s">
        <v>704</v>
      </c>
      <c r="C20" s="39">
        <v>4.7200180403867788E-2</v>
      </c>
      <c r="D20" s="50">
        <v>4.6725794691524637E-2</v>
      </c>
    </row>
    <row r="21" spans="1:4" x14ac:dyDescent="0.25">
      <c r="A21" s="48" t="s">
        <v>706</v>
      </c>
      <c r="B21" s="53" t="s">
        <v>704</v>
      </c>
      <c r="C21" s="39">
        <v>4.7484497779390844E-2</v>
      </c>
      <c r="D21" s="50">
        <v>4.7462188122779143E-2</v>
      </c>
    </row>
    <row r="22" spans="1:4" x14ac:dyDescent="0.25">
      <c r="A22" s="48" t="s">
        <v>707</v>
      </c>
      <c r="B22" s="49" t="s">
        <v>1008</v>
      </c>
      <c r="C22" s="39">
        <v>5.4726108680203958E-2</v>
      </c>
      <c r="D22" s="50">
        <v>5.4590910715825426E-2</v>
      </c>
    </row>
    <row r="23" spans="1:4" x14ac:dyDescent="0.25">
      <c r="A23" s="48" t="s">
        <v>709</v>
      </c>
      <c r="B23" s="49" t="s">
        <v>1009</v>
      </c>
      <c r="C23" s="39">
        <v>0.11954779323827389</v>
      </c>
      <c r="D23" s="50">
        <v>0.11934551775038069</v>
      </c>
    </row>
    <row r="24" spans="1:4" x14ac:dyDescent="0.25">
      <c r="A24" s="48" t="s">
        <v>711</v>
      </c>
      <c r="B24" s="49" t="s">
        <v>1010</v>
      </c>
      <c r="C24" s="39">
        <v>5.846094938866709E-2</v>
      </c>
      <c r="D24" s="50">
        <v>5.8335012578594206E-2</v>
      </c>
    </row>
    <row r="25" spans="1:4" x14ac:dyDescent="0.25">
      <c r="A25" s="48" t="s">
        <v>713</v>
      </c>
      <c r="B25" s="49" t="s">
        <v>1011</v>
      </c>
      <c r="C25" s="39">
        <v>8.5416761642589434E-2</v>
      </c>
      <c r="D25" s="50">
        <v>8.5197919725525054E-2</v>
      </c>
    </row>
    <row r="26" spans="1:4" x14ac:dyDescent="0.25">
      <c r="A26" s="48" t="s">
        <v>715</v>
      </c>
      <c r="B26" s="49" t="s">
        <v>1012</v>
      </c>
      <c r="C26" s="39">
        <v>5.6181828847842674E-2</v>
      </c>
      <c r="D26" s="50">
        <v>5.6043755642030763E-2</v>
      </c>
    </row>
    <row r="27" spans="1:4" x14ac:dyDescent="0.25">
      <c r="A27" s="48" t="s">
        <v>717</v>
      </c>
      <c r="B27" s="49" t="s">
        <v>1013</v>
      </c>
      <c r="C27" s="39">
        <v>5.8411548288288831E-2</v>
      </c>
      <c r="D27" s="50">
        <v>5.8285695599456164E-2</v>
      </c>
    </row>
    <row r="28" spans="1:4" x14ac:dyDescent="0.25">
      <c r="A28" s="48" t="s">
        <v>719</v>
      </c>
      <c r="B28" s="49" t="s">
        <v>1014</v>
      </c>
      <c r="C28" s="39">
        <v>9.4935731432936821E-2</v>
      </c>
      <c r="D28" s="50">
        <v>9.463716501827639E-2</v>
      </c>
    </row>
    <row r="29" spans="1:4" x14ac:dyDescent="0.25">
      <c r="A29" s="48" t="s">
        <v>721</v>
      </c>
      <c r="B29" s="49" t="s">
        <v>1015</v>
      </c>
      <c r="C29" s="39">
        <v>5.9648704446590858E-2</v>
      </c>
      <c r="D29" s="50">
        <v>5.9506512719643759E-2</v>
      </c>
    </row>
    <row r="30" spans="1:4" x14ac:dyDescent="0.25">
      <c r="A30" s="48" t="s">
        <v>723</v>
      </c>
      <c r="B30" s="49" t="s">
        <v>1016</v>
      </c>
      <c r="C30" s="39">
        <v>5.6181828847842674E-2</v>
      </c>
      <c r="D30" s="50">
        <v>5.6043755642030763E-2</v>
      </c>
    </row>
    <row r="31" spans="1:4" x14ac:dyDescent="0.25">
      <c r="A31" s="48" t="s">
        <v>725</v>
      </c>
      <c r="B31" s="49" t="s">
        <v>1017</v>
      </c>
      <c r="C31" s="39">
        <v>6.3440883214430144E-2</v>
      </c>
      <c r="D31" s="50">
        <v>6.3491660723866861E-2</v>
      </c>
    </row>
    <row r="32" spans="1:4" x14ac:dyDescent="0.25">
      <c r="A32" s="48" t="s">
        <v>727</v>
      </c>
      <c r="B32" s="49" t="s">
        <v>1018</v>
      </c>
      <c r="C32" s="39">
        <v>4.5540921349938618E-2</v>
      </c>
      <c r="D32" s="50">
        <v>4.5436079411056443E-2</v>
      </c>
    </row>
    <row r="33" spans="1:4" x14ac:dyDescent="0.25">
      <c r="A33" s="48" t="s">
        <v>729</v>
      </c>
      <c r="B33" s="49" t="s">
        <v>1019</v>
      </c>
      <c r="C33" s="39">
        <v>4.3171191444542872E-2</v>
      </c>
      <c r="D33" s="50">
        <v>4.3061940467700108E-2</v>
      </c>
    </row>
    <row r="34" spans="1:4" x14ac:dyDescent="0.25">
      <c r="A34" s="48" t="s">
        <v>731</v>
      </c>
      <c r="B34" s="49" t="s">
        <v>1020</v>
      </c>
      <c r="C34" s="39">
        <v>4.0497975067447081E-2</v>
      </c>
      <c r="D34" s="50">
        <v>4.0406712172549715E-2</v>
      </c>
    </row>
    <row r="35" spans="1:4" x14ac:dyDescent="0.25">
      <c r="A35" s="48" t="s">
        <v>733</v>
      </c>
      <c r="B35" s="49" t="s">
        <v>1021</v>
      </c>
      <c r="C35" s="39">
        <v>6.6755780693299516E-2</v>
      </c>
      <c r="D35" s="50">
        <v>6.6707950334437965E-2</v>
      </c>
    </row>
    <row r="36" spans="1:4" x14ac:dyDescent="0.25">
      <c r="A36" s="48" t="s">
        <v>735</v>
      </c>
      <c r="B36" s="49" t="s">
        <v>1022</v>
      </c>
      <c r="C36" s="39">
        <v>0.11362660606957456</v>
      </c>
      <c r="D36" s="50">
        <v>0.11332276597040269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100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0.10846545395206353</v>
      </c>
      <c r="D5" s="40">
        <v>0.10818706050485978</v>
      </c>
    </row>
    <row r="6" spans="1:4" x14ac:dyDescent="0.25">
      <c r="A6" s="48" t="s">
        <v>738</v>
      </c>
      <c r="B6" s="49" t="s">
        <v>936</v>
      </c>
      <c r="C6" s="39">
        <v>0.14595347857814733</v>
      </c>
      <c r="D6" s="45">
        <v>0.14575519031971823</v>
      </c>
    </row>
    <row r="7" spans="1:4" x14ac:dyDescent="0.25">
      <c r="A7" s="48" t="s">
        <v>739</v>
      </c>
      <c r="B7" s="49" t="s">
        <v>63</v>
      </c>
      <c r="C7" s="39">
        <v>6.789321608798364E-2</v>
      </c>
      <c r="D7" s="50">
        <v>6.7890658069332088E-2</v>
      </c>
    </row>
    <row r="8" spans="1:4" x14ac:dyDescent="0.25">
      <c r="A8" s="48" t="s">
        <v>740</v>
      </c>
      <c r="B8" s="49" t="s">
        <v>71</v>
      </c>
      <c r="C8" s="39">
        <v>0.12842364927333455</v>
      </c>
      <c r="D8" s="50">
        <v>0.12918331548482884</v>
      </c>
    </row>
    <row r="9" spans="1:4" x14ac:dyDescent="0.25">
      <c r="A9" s="48" t="s">
        <v>741</v>
      </c>
      <c r="B9" s="49" t="s">
        <v>935</v>
      </c>
      <c r="C9" s="39">
        <v>0.12248830937018876</v>
      </c>
      <c r="D9" s="50">
        <v>0.12227449370119353</v>
      </c>
    </row>
    <row r="10" spans="1:4" x14ac:dyDescent="0.25">
      <c r="A10" s="48" t="s">
        <v>742</v>
      </c>
      <c r="B10" s="49" t="s">
        <v>941</v>
      </c>
      <c r="C10" s="39">
        <v>5.8122943250932979E-2</v>
      </c>
      <c r="D10" s="50">
        <v>5.8046801416069507E-2</v>
      </c>
    </row>
    <row r="11" spans="1:4" x14ac:dyDescent="0.25">
      <c r="A11" s="48" t="s">
        <v>743</v>
      </c>
      <c r="B11" s="49" t="s">
        <v>942</v>
      </c>
      <c r="C11" s="39">
        <v>7.2082230243242992E-2</v>
      </c>
      <c r="D11" s="50">
        <v>7.2005573426868696E-2</v>
      </c>
    </row>
    <row r="12" spans="1:4" x14ac:dyDescent="0.25">
      <c r="A12" s="48" t="s">
        <v>744</v>
      </c>
      <c r="B12" s="49" t="s">
        <v>948</v>
      </c>
      <c r="C12" s="39">
        <v>7.3952305882115488E-2</v>
      </c>
      <c r="D12" s="50">
        <v>7.3764561512177279E-2</v>
      </c>
    </row>
    <row r="13" spans="1:4" x14ac:dyDescent="0.25">
      <c r="A13" s="48" t="s">
        <v>745</v>
      </c>
      <c r="B13" s="49" t="s">
        <v>169</v>
      </c>
      <c r="C13" s="39">
        <v>0.1498752400628284</v>
      </c>
      <c r="D13" s="50">
        <v>0.14956739574654115</v>
      </c>
    </row>
    <row r="14" spans="1:4" x14ac:dyDescent="0.25">
      <c r="A14" s="48" t="s">
        <v>746</v>
      </c>
      <c r="B14" s="49" t="s">
        <v>986</v>
      </c>
      <c r="C14" s="39">
        <v>0.11550634080135441</v>
      </c>
      <c r="D14" s="50">
        <v>0.11510009066009469</v>
      </c>
    </row>
    <row r="15" spans="1:4" x14ac:dyDescent="0.25">
      <c r="A15" s="48" t="s">
        <v>747</v>
      </c>
      <c r="B15" s="49" t="s">
        <v>949</v>
      </c>
      <c r="C15" s="39">
        <v>6.9768098606126649E-2</v>
      </c>
      <c r="D15" s="50">
        <v>6.9503851640287717E-2</v>
      </c>
    </row>
    <row r="16" spans="1:4" x14ac:dyDescent="0.25">
      <c r="A16" s="48" t="s">
        <v>748</v>
      </c>
      <c r="B16" s="49" t="s">
        <v>163</v>
      </c>
      <c r="C16" s="39">
        <v>0.12779832657684723</v>
      </c>
      <c r="D16" s="50">
        <v>0.12760657967433953</v>
      </c>
    </row>
    <row r="17" spans="1:4" x14ac:dyDescent="0.25">
      <c r="A17" s="48" t="s">
        <v>749</v>
      </c>
      <c r="B17" s="49" t="s">
        <v>951</v>
      </c>
      <c r="C17" s="39">
        <v>7.748739644262384E-2</v>
      </c>
      <c r="D17" s="50">
        <v>7.7264855471181587E-2</v>
      </c>
    </row>
    <row r="18" spans="1:4" x14ac:dyDescent="0.25">
      <c r="A18" s="48" t="s">
        <v>750</v>
      </c>
      <c r="B18" s="49" t="s">
        <v>153</v>
      </c>
      <c r="C18" s="39">
        <v>9.888545516311821E-2</v>
      </c>
      <c r="D18" s="50">
        <v>9.8564249537076098E-2</v>
      </c>
    </row>
    <row r="19" spans="1:4" x14ac:dyDescent="0.25">
      <c r="A19" s="48" t="s">
        <v>751</v>
      </c>
      <c r="B19" s="49" t="s">
        <v>205</v>
      </c>
      <c r="C19" s="39">
        <v>7.2117149422058491E-2</v>
      </c>
      <c r="D19" s="50">
        <v>7.1869944243622128E-2</v>
      </c>
    </row>
    <row r="20" spans="1:4" x14ac:dyDescent="0.25">
      <c r="A20" s="48" t="s">
        <v>752</v>
      </c>
      <c r="B20" s="49" t="s">
        <v>237</v>
      </c>
      <c r="C20" s="39">
        <v>5.9880126957006702E-2</v>
      </c>
      <c r="D20" s="50">
        <v>5.987734886135275E-2</v>
      </c>
    </row>
    <row r="21" spans="1:4" x14ac:dyDescent="0.25">
      <c r="A21" s="48" t="s">
        <v>753</v>
      </c>
      <c r="B21" s="49" t="s">
        <v>631</v>
      </c>
      <c r="C21" s="39">
        <v>0.11014799151073387</v>
      </c>
      <c r="D21" s="50">
        <v>0.1098629435817374</v>
      </c>
    </row>
    <row r="22" spans="1:4" x14ac:dyDescent="0.25">
      <c r="A22" s="48" t="s">
        <v>754</v>
      </c>
      <c r="B22" s="49" t="s">
        <v>235</v>
      </c>
      <c r="C22" s="39">
        <v>6.4504827326737138E-2</v>
      </c>
      <c r="D22" s="50">
        <v>6.4503645481441219E-2</v>
      </c>
    </row>
    <row r="23" spans="1:4" x14ac:dyDescent="0.25">
      <c r="A23" s="48" t="s">
        <v>755</v>
      </c>
      <c r="B23" s="49" t="s">
        <v>247</v>
      </c>
      <c r="C23" s="39">
        <v>0.27577260733042752</v>
      </c>
      <c r="D23" s="50">
        <v>0.27566452930246094</v>
      </c>
    </row>
    <row r="24" spans="1:4" x14ac:dyDescent="0.25">
      <c r="A24" s="48" t="s">
        <v>756</v>
      </c>
      <c r="B24" s="49" t="s">
        <v>249</v>
      </c>
      <c r="C24" s="39">
        <v>0.27577260733042752</v>
      </c>
      <c r="D24" s="50">
        <v>0.27566452930246094</v>
      </c>
    </row>
    <row r="25" spans="1:4" x14ac:dyDescent="0.25">
      <c r="A25" s="48" t="s">
        <v>757</v>
      </c>
      <c r="B25" s="49" t="s">
        <v>215</v>
      </c>
      <c r="C25" s="39">
        <v>0.27577260733042752</v>
      </c>
      <c r="D25" s="50">
        <v>0.27566452930246094</v>
      </c>
    </row>
    <row r="26" spans="1:4" x14ac:dyDescent="0.25">
      <c r="A26" s="48" t="s">
        <v>758</v>
      </c>
      <c r="B26" s="49" t="s">
        <v>970</v>
      </c>
      <c r="C26" s="39">
        <v>0.13555809334458749</v>
      </c>
      <c r="D26" s="50">
        <v>0.1359320786941898</v>
      </c>
    </row>
    <row r="27" spans="1:4" x14ac:dyDescent="0.25">
      <c r="A27" s="48" t="s">
        <v>759</v>
      </c>
      <c r="B27" s="49" t="s">
        <v>269</v>
      </c>
      <c r="C27" s="39">
        <v>5.1094573152023703E-2</v>
      </c>
      <c r="D27" s="50">
        <v>5.1061976453503674E-2</v>
      </c>
    </row>
    <row r="28" spans="1:4" x14ac:dyDescent="0.25">
      <c r="A28" s="48" t="s">
        <v>760</v>
      </c>
      <c r="B28" s="49" t="s">
        <v>261</v>
      </c>
      <c r="C28" s="39">
        <v>0.10013037618258885</v>
      </c>
      <c r="D28" s="50">
        <v>9.9858470324143467E-2</v>
      </c>
    </row>
    <row r="29" spans="1:4" x14ac:dyDescent="0.25">
      <c r="A29" s="48" t="s">
        <v>761</v>
      </c>
      <c r="B29" s="49" t="s">
        <v>954</v>
      </c>
      <c r="C29" s="39">
        <v>6.6443565958544865E-2</v>
      </c>
      <c r="D29" s="50">
        <v>6.641321438954606E-2</v>
      </c>
    </row>
    <row r="30" spans="1:4" x14ac:dyDescent="0.25">
      <c r="A30" s="48" t="s">
        <v>762</v>
      </c>
      <c r="B30" s="49" t="s">
        <v>965</v>
      </c>
      <c r="C30" s="39">
        <v>7.8240356463997601E-2</v>
      </c>
      <c r="D30" s="50">
        <v>7.8107935976167692E-2</v>
      </c>
    </row>
    <row r="31" spans="1:4" x14ac:dyDescent="0.25">
      <c r="A31" s="48" t="s">
        <v>763</v>
      </c>
      <c r="B31" s="49" t="s">
        <v>955</v>
      </c>
      <c r="C31" s="39">
        <v>0.14010310586149483</v>
      </c>
      <c r="D31" s="50">
        <v>0.13975747874229794</v>
      </c>
    </row>
    <row r="32" spans="1:4" x14ac:dyDescent="0.25">
      <c r="A32" s="48" t="s">
        <v>764</v>
      </c>
      <c r="B32" s="49" t="s">
        <v>291</v>
      </c>
      <c r="C32" s="39">
        <v>4.5248852869100631E-2</v>
      </c>
      <c r="D32" s="50">
        <v>4.5798240630918009E-2</v>
      </c>
    </row>
    <row r="33" spans="1:4" x14ac:dyDescent="0.25">
      <c r="A33" s="48" t="s">
        <v>765</v>
      </c>
      <c r="B33" s="49" t="s">
        <v>251</v>
      </c>
      <c r="C33" s="39">
        <v>0.27577260733042752</v>
      </c>
      <c r="D33" s="50">
        <v>0.27566452930246094</v>
      </c>
    </row>
    <row r="34" spans="1:4" x14ac:dyDescent="0.25">
      <c r="A34" s="48" t="s">
        <v>766</v>
      </c>
      <c r="B34" s="49" t="s">
        <v>297</v>
      </c>
      <c r="C34" s="39">
        <v>0.2794626127081965</v>
      </c>
      <c r="D34" s="50">
        <v>0.27941213072712839</v>
      </c>
    </row>
    <row r="35" spans="1:4" x14ac:dyDescent="0.25">
      <c r="A35" s="48" t="s">
        <v>767</v>
      </c>
      <c r="B35" s="49" t="s">
        <v>963</v>
      </c>
      <c r="C35" s="39">
        <v>9.828752399113673E-2</v>
      </c>
      <c r="D35" s="50">
        <v>9.807478886230539E-2</v>
      </c>
    </row>
    <row r="36" spans="1:4" x14ac:dyDescent="0.25">
      <c r="A36" s="48" t="s">
        <v>768</v>
      </c>
      <c r="B36" s="49" t="s">
        <v>637</v>
      </c>
      <c r="C36" s="39">
        <v>5.337968039092722E-2</v>
      </c>
      <c r="D36" s="50">
        <v>5.32366406774087E-2</v>
      </c>
    </row>
    <row r="37" spans="1:4" x14ac:dyDescent="0.25">
      <c r="A37" s="48" t="s">
        <v>769</v>
      </c>
      <c r="B37" s="49" t="s">
        <v>964</v>
      </c>
      <c r="C37" s="39">
        <v>5.9365243984675499E-2</v>
      </c>
      <c r="D37" s="50">
        <v>5.9216175005638902E-2</v>
      </c>
    </row>
    <row r="38" spans="1:4" x14ac:dyDescent="0.25">
      <c r="A38" s="48" t="s">
        <v>770</v>
      </c>
      <c r="B38" s="49" t="s">
        <v>980</v>
      </c>
      <c r="C38" s="39">
        <v>6.2472994667691961E-2</v>
      </c>
      <c r="D38" s="50">
        <v>6.2328314247567275E-2</v>
      </c>
    </row>
    <row r="39" spans="1:4" x14ac:dyDescent="0.25">
      <c r="A39" s="48" t="s">
        <v>771</v>
      </c>
      <c r="B39" s="49" t="s">
        <v>641</v>
      </c>
      <c r="C39" s="39">
        <v>5.1730992797373629E-2</v>
      </c>
      <c r="D39" s="50">
        <v>5.158501341414766E-2</v>
      </c>
    </row>
    <row r="40" spans="1:4" x14ac:dyDescent="0.25">
      <c r="A40" s="48" t="s">
        <v>772</v>
      </c>
      <c r="B40" s="49" t="s">
        <v>347</v>
      </c>
      <c r="C40" s="39">
        <v>7.4176945442163342E-2</v>
      </c>
      <c r="D40" s="50">
        <v>7.4178993927762074E-2</v>
      </c>
    </row>
    <row r="41" spans="1:4" x14ac:dyDescent="0.25">
      <c r="A41" s="48" t="s">
        <v>773</v>
      </c>
      <c r="B41" s="49" t="s">
        <v>985</v>
      </c>
      <c r="C41" s="39">
        <v>7.1467834265011271E-2</v>
      </c>
      <c r="D41" s="50">
        <v>7.136093983050304E-2</v>
      </c>
    </row>
    <row r="42" spans="1:4" x14ac:dyDescent="0.25">
      <c r="A42" s="48" t="s">
        <v>774</v>
      </c>
      <c r="B42" s="49" t="s">
        <v>355</v>
      </c>
      <c r="C42" s="39">
        <v>6.8354173507849891E-2</v>
      </c>
      <c r="D42" s="50">
        <v>6.8169964666428995E-2</v>
      </c>
    </row>
    <row r="43" spans="1:4" x14ac:dyDescent="0.25">
      <c r="A43" s="48" t="s">
        <v>775</v>
      </c>
      <c r="B43" s="49" t="s">
        <v>971</v>
      </c>
      <c r="C43" s="39">
        <v>0.16316232352602991</v>
      </c>
      <c r="D43" s="50">
        <v>0.16271224704470494</v>
      </c>
    </row>
    <row r="44" spans="1:4" x14ac:dyDescent="0.25">
      <c r="A44" s="48" t="s">
        <v>776</v>
      </c>
      <c r="B44" s="49" t="s">
        <v>233</v>
      </c>
      <c r="C44" s="39">
        <v>4.8483989069018497E-2</v>
      </c>
      <c r="D44" s="50">
        <v>4.8553396138128993E-2</v>
      </c>
    </row>
    <row r="45" spans="1:4" x14ac:dyDescent="0.25">
      <c r="A45" s="48" t="s">
        <v>777</v>
      </c>
      <c r="B45" s="49" t="s">
        <v>972</v>
      </c>
      <c r="C45" s="39">
        <v>9.8494482031605046E-2</v>
      </c>
      <c r="D45" s="50">
        <v>9.8444172331331792E-2</v>
      </c>
    </row>
    <row r="46" spans="1:4" x14ac:dyDescent="0.25">
      <c r="A46" s="48" t="s">
        <v>778</v>
      </c>
      <c r="B46" s="49" t="s">
        <v>387</v>
      </c>
      <c r="C46" s="39">
        <v>0.11313977203461653</v>
      </c>
      <c r="D46" s="50">
        <v>0.11415345107898581</v>
      </c>
    </row>
    <row r="47" spans="1:4" x14ac:dyDescent="0.25">
      <c r="A47" s="48" t="s">
        <v>779</v>
      </c>
      <c r="B47" s="49" t="s">
        <v>303</v>
      </c>
      <c r="C47" s="39">
        <v>0.16148162996172105</v>
      </c>
      <c r="D47" s="50">
        <v>0.1611922332996715</v>
      </c>
    </row>
    <row r="48" spans="1:4" x14ac:dyDescent="0.25">
      <c r="A48" s="48" t="s">
        <v>780</v>
      </c>
      <c r="B48" s="49" t="s">
        <v>966</v>
      </c>
      <c r="C48" s="39">
        <v>0.1026105566729868</v>
      </c>
      <c r="D48" s="50">
        <v>0.10230228409954666</v>
      </c>
    </row>
    <row r="49" spans="1:4" x14ac:dyDescent="0.25">
      <c r="A49" s="48" t="s">
        <v>781</v>
      </c>
      <c r="B49" s="49" t="s">
        <v>973</v>
      </c>
      <c r="C49" s="39">
        <v>6.222116164847618E-2</v>
      </c>
      <c r="D49" s="50">
        <v>6.2395426738954311E-2</v>
      </c>
    </row>
    <row r="50" spans="1:4" x14ac:dyDescent="0.25">
      <c r="A50" s="48" t="s">
        <v>782</v>
      </c>
      <c r="B50" s="49" t="s">
        <v>395</v>
      </c>
      <c r="C50" s="39">
        <v>0.13593074986653722</v>
      </c>
      <c r="D50" s="50">
        <v>0.13557061551984476</v>
      </c>
    </row>
    <row r="51" spans="1:4" x14ac:dyDescent="0.25">
      <c r="A51" s="48" t="s">
        <v>783</v>
      </c>
      <c r="B51" s="49" t="s">
        <v>974</v>
      </c>
      <c r="C51" s="39">
        <v>7.5669169138711717E-2</v>
      </c>
      <c r="D51" s="50">
        <v>7.550057793122758E-2</v>
      </c>
    </row>
    <row r="52" spans="1:4" x14ac:dyDescent="0.25">
      <c r="A52" s="48" t="s">
        <v>784</v>
      </c>
      <c r="B52" s="49" t="s">
        <v>271</v>
      </c>
      <c r="C52" s="39">
        <v>9.4684941181675669E-2</v>
      </c>
      <c r="D52" s="50">
        <v>9.4379173294866184E-2</v>
      </c>
    </row>
    <row r="53" spans="1:4" x14ac:dyDescent="0.25">
      <c r="A53" s="48" t="s">
        <v>785</v>
      </c>
      <c r="B53" s="49" t="s">
        <v>173</v>
      </c>
      <c r="C53" s="39">
        <v>0.19279751414138385</v>
      </c>
      <c r="D53" s="50">
        <v>0.19278325272970762</v>
      </c>
    </row>
    <row r="54" spans="1:4" x14ac:dyDescent="0.25">
      <c r="A54" s="48" t="s">
        <v>786</v>
      </c>
      <c r="B54" s="49" t="s">
        <v>943</v>
      </c>
      <c r="C54" s="39">
        <v>6.5339392042764635E-2</v>
      </c>
      <c r="D54" s="50">
        <v>6.525614223726578E-2</v>
      </c>
    </row>
    <row r="55" spans="1:4" x14ac:dyDescent="0.25">
      <c r="A55" s="48" t="s">
        <v>787</v>
      </c>
      <c r="B55" s="49" t="s">
        <v>411</v>
      </c>
      <c r="C55" s="39">
        <v>0.13283371948256437</v>
      </c>
      <c r="D55" s="50">
        <v>0.13259167096988406</v>
      </c>
    </row>
    <row r="56" spans="1:4" x14ac:dyDescent="0.25">
      <c r="A56" s="48" t="s">
        <v>788</v>
      </c>
      <c r="B56" s="49" t="s">
        <v>45</v>
      </c>
      <c r="C56" s="39">
        <v>0.35479369493200114</v>
      </c>
      <c r="D56" s="50">
        <v>0.35418516554067819</v>
      </c>
    </row>
    <row r="57" spans="1:4" x14ac:dyDescent="0.25">
      <c r="A57" s="48" t="s">
        <v>789</v>
      </c>
      <c r="B57" s="49" t="s">
        <v>945</v>
      </c>
      <c r="C57" s="39">
        <v>0.15887350919089857</v>
      </c>
      <c r="D57" s="50">
        <v>0.15829933242568819</v>
      </c>
    </row>
    <row r="58" spans="1:4" x14ac:dyDescent="0.25">
      <c r="A58" s="48" t="s">
        <v>790</v>
      </c>
      <c r="B58" s="49" t="s">
        <v>431</v>
      </c>
      <c r="C58" s="39">
        <v>8.1232467034902139E-2</v>
      </c>
      <c r="D58" s="50">
        <v>8.0980225192630789E-2</v>
      </c>
    </row>
    <row r="59" spans="1:4" x14ac:dyDescent="0.25">
      <c r="A59" s="48" t="s">
        <v>791</v>
      </c>
      <c r="B59" s="49" t="s">
        <v>559</v>
      </c>
      <c r="C59" s="39">
        <v>0.13546889989620109</v>
      </c>
      <c r="D59" s="50">
        <v>0.13539566222209506</v>
      </c>
    </row>
    <row r="60" spans="1:4" x14ac:dyDescent="0.25">
      <c r="A60" s="48" t="s">
        <v>792</v>
      </c>
      <c r="B60" s="49" t="s">
        <v>615</v>
      </c>
      <c r="C60" s="39">
        <v>0.13243763045299128</v>
      </c>
      <c r="D60" s="50">
        <v>0.13232141269541853</v>
      </c>
    </row>
    <row r="61" spans="1:4" x14ac:dyDescent="0.25">
      <c r="A61" s="48" t="s">
        <v>793</v>
      </c>
      <c r="B61" s="49" t="s">
        <v>451</v>
      </c>
      <c r="C61" s="39">
        <v>7.5296371007239335E-2</v>
      </c>
      <c r="D61" s="50">
        <v>7.5109447872140481E-2</v>
      </c>
    </row>
    <row r="62" spans="1:4" x14ac:dyDescent="0.25">
      <c r="A62" s="48" t="s">
        <v>794</v>
      </c>
      <c r="B62" s="49" t="s">
        <v>977</v>
      </c>
      <c r="C62" s="39">
        <v>7.4106786125305441E-2</v>
      </c>
      <c r="D62" s="50">
        <v>7.3987850869628086E-2</v>
      </c>
    </row>
    <row r="63" spans="1:4" x14ac:dyDescent="0.25">
      <c r="A63" s="48" t="s">
        <v>795</v>
      </c>
      <c r="B63" s="49" t="s">
        <v>968</v>
      </c>
      <c r="C63" s="39">
        <v>8.3335291474234158E-2</v>
      </c>
      <c r="D63" s="50">
        <v>8.4103337989144086E-2</v>
      </c>
    </row>
    <row r="64" spans="1:4" x14ac:dyDescent="0.25">
      <c r="A64" s="48" t="s">
        <v>796</v>
      </c>
      <c r="B64" s="49" t="s">
        <v>67</v>
      </c>
      <c r="C64" s="39">
        <v>8.8791680692768299E-2</v>
      </c>
      <c r="D64" s="50">
        <v>8.8713443621973587E-2</v>
      </c>
    </row>
    <row r="65" spans="1:4" x14ac:dyDescent="0.25">
      <c r="A65" s="48" t="s">
        <v>797</v>
      </c>
      <c r="B65" s="49" t="s">
        <v>465</v>
      </c>
      <c r="C65" s="39">
        <v>7.2480138722061757E-2</v>
      </c>
      <c r="D65" s="50">
        <v>7.2471123836397283E-2</v>
      </c>
    </row>
    <row r="66" spans="1:4" x14ac:dyDescent="0.25">
      <c r="A66" s="48" t="s">
        <v>798</v>
      </c>
      <c r="B66" s="49" t="s">
        <v>119</v>
      </c>
      <c r="C66" s="39">
        <v>0.27577260733042752</v>
      </c>
      <c r="D66" s="50">
        <v>0.27566452930246094</v>
      </c>
    </row>
    <row r="67" spans="1:4" x14ac:dyDescent="0.25">
      <c r="A67" s="48" t="s">
        <v>799</v>
      </c>
      <c r="B67" s="49" t="s">
        <v>993</v>
      </c>
      <c r="C67" s="39">
        <v>6.003140482127519E-2</v>
      </c>
      <c r="D67" s="50">
        <v>5.9892856630465716E-2</v>
      </c>
    </row>
    <row r="68" spans="1:4" x14ac:dyDescent="0.25">
      <c r="A68" s="48" t="s">
        <v>800</v>
      </c>
      <c r="B68" s="49" t="s">
        <v>103</v>
      </c>
      <c r="C68" s="39">
        <v>8.6962654272708884E-2</v>
      </c>
      <c r="D68" s="50">
        <v>8.6844476215810984E-2</v>
      </c>
    </row>
    <row r="69" spans="1:4" x14ac:dyDescent="0.25">
      <c r="A69" s="48" t="s">
        <v>801</v>
      </c>
      <c r="B69" s="49" t="s">
        <v>565</v>
      </c>
      <c r="C69" s="39">
        <v>7.5891798066354238E-2</v>
      </c>
      <c r="D69" s="50">
        <v>7.5709147514676473E-2</v>
      </c>
    </row>
    <row r="70" spans="1:4" x14ac:dyDescent="0.25">
      <c r="A70" s="48" t="s">
        <v>802</v>
      </c>
      <c r="B70" s="49" t="s">
        <v>473</v>
      </c>
      <c r="C70" s="39">
        <v>8.7946963098949185E-2</v>
      </c>
      <c r="D70" s="50">
        <v>8.8076885065248606E-2</v>
      </c>
    </row>
    <row r="71" spans="1:4" x14ac:dyDescent="0.25">
      <c r="A71" s="48" t="s">
        <v>803</v>
      </c>
      <c r="B71" s="49" t="s">
        <v>982</v>
      </c>
      <c r="C71" s="39">
        <v>6.6791813368284811E-2</v>
      </c>
      <c r="D71" s="50">
        <v>6.667090916868211E-2</v>
      </c>
    </row>
    <row r="72" spans="1:4" x14ac:dyDescent="0.25">
      <c r="A72" s="48" t="s">
        <v>804</v>
      </c>
      <c r="B72" s="49" t="s">
        <v>483</v>
      </c>
      <c r="C72" s="39">
        <v>7.0685283299052007E-2</v>
      </c>
      <c r="D72" s="50">
        <v>7.1316259897536219E-2</v>
      </c>
    </row>
    <row r="73" spans="1:4" x14ac:dyDescent="0.25">
      <c r="A73" s="48" t="s">
        <v>805</v>
      </c>
      <c r="B73" s="49" t="s">
        <v>491</v>
      </c>
      <c r="C73" s="39">
        <v>0.25528449288301752</v>
      </c>
      <c r="D73" s="50">
        <v>0.25447161322104456</v>
      </c>
    </row>
    <row r="74" spans="1:4" x14ac:dyDescent="0.25">
      <c r="A74" s="48" t="s">
        <v>806</v>
      </c>
      <c r="B74" s="49" t="s">
        <v>984</v>
      </c>
      <c r="C74" s="39">
        <v>5.3529097984692034E-2</v>
      </c>
      <c r="D74" s="50">
        <v>5.3525531224760073E-2</v>
      </c>
    </row>
    <row r="75" spans="1:4" x14ac:dyDescent="0.25">
      <c r="A75" s="48" t="s">
        <v>807</v>
      </c>
      <c r="B75" s="49" t="s">
        <v>987</v>
      </c>
      <c r="C75" s="39">
        <v>0.12840827395894133</v>
      </c>
      <c r="D75" s="50">
        <v>0.12809731453355591</v>
      </c>
    </row>
    <row r="76" spans="1:4" x14ac:dyDescent="0.25">
      <c r="A76" s="48" t="s">
        <v>808</v>
      </c>
      <c r="B76" s="49" t="s">
        <v>77</v>
      </c>
      <c r="C76" s="39">
        <v>8.7141888449668206E-2</v>
      </c>
      <c r="D76" s="50">
        <v>8.687195475442834E-2</v>
      </c>
    </row>
    <row r="77" spans="1:4" x14ac:dyDescent="0.25">
      <c r="A77" s="48" t="s">
        <v>809</v>
      </c>
      <c r="B77" s="49" t="s">
        <v>535</v>
      </c>
      <c r="C77" s="39">
        <v>4.9791862509015392E-2</v>
      </c>
      <c r="D77" s="50">
        <v>4.9677632348798371E-2</v>
      </c>
    </row>
    <row r="78" spans="1:4" x14ac:dyDescent="0.25">
      <c r="A78" s="48" t="s">
        <v>810</v>
      </c>
      <c r="B78" s="49" t="s">
        <v>991</v>
      </c>
      <c r="C78" s="39">
        <v>7.1365589848002925E-2</v>
      </c>
      <c r="D78" s="50">
        <v>7.119123066418398E-2</v>
      </c>
    </row>
    <row r="79" spans="1:4" x14ac:dyDescent="0.25">
      <c r="A79" s="48" t="s">
        <v>811</v>
      </c>
      <c r="B79" s="49" t="s">
        <v>245</v>
      </c>
      <c r="C79" s="39">
        <v>0.27577260733042752</v>
      </c>
      <c r="D79" s="50">
        <v>0.27566452930246094</v>
      </c>
    </row>
    <row r="80" spans="1:4" x14ac:dyDescent="0.25">
      <c r="A80" s="48" t="s">
        <v>812</v>
      </c>
      <c r="B80" s="49" t="s">
        <v>547</v>
      </c>
      <c r="C80" s="39">
        <v>0.18863518265600063</v>
      </c>
      <c r="D80" s="50">
        <v>0.18817435883061417</v>
      </c>
    </row>
    <row r="81" spans="1:4" x14ac:dyDescent="0.25">
      <c r="A81" s="48" t="s">
        <v>813</v>
      </c>
      <c r="B81" s="49" t="s">
        <v>47</v>
      </c>
      <c r="C81" s="39">
        <v>5.610200697948739E-2</v>
      </c>
      <c r="D81" s="50">
        <v>5.5998582580196292E-2</v>
      </c>
    </row>
    <row r="82" spans="1:4" x14ac:dyDescent="0.25">
      <c r="A82" s="48" t="s">
        <v>814</v>
      </c>
      <c r="B82" s="49" t="s">
        <v>117</v>
      </c>
      <c r="C82" s="39">
        <v>0.27577260733042752</v>
      </c>
      <c r="D82" s="50">
        <v>0.27566452930246094</v>
      </c>
    </row>
    <row r="83" spans="1:4" x14ac:dyDescent="0.25">
      <c r="A83" s="48" t="s">
        <v>815</v>
      </c>
      <c r="B83" s="49" t="s">
        <v>121</v>
      </c>
      <c r="C83" s="39">
        <v>0.27577260733042752</v>
      </c>
      <c r="D83" s="50">
        <v>0.27566452930246094</v>
      </c>
    </row>
    <row r="84" spans="1:4" x14ac:dyDescent="0.25">
      <c r="A84" s="48" t="s">
        <v>816</v>
      </c>
      <c r="B84" s="49" t="s">
        <v>185</v>
      </c>
      <c r="C84" s="39">
        <v>5.3368084364612392E-2</v>
      </c>
      <c r="D84" s="50">
        <v>5.3280484727938046E-2</v>
      </c>
    </row>
    <row r="85" spans="1:4" x14ac:dyDescent="0.25">
      <c r="A85" s="48" t="s">
        <v>817</v>
      </c>
      <c r="B85" s="49" t="s">
        <v>187</v>
      </c>
      <c r="C85" s="39">
        <v>0.16637541711618375</v>
      </c>
      <c r="D85" s="50">
        <v>0.16594635453203671</v>
      </c>
    </row>
    <row r="86" spans="1:4" x14ac:dyDescent="0.25">
      <c r="A86" s="48" t="s">
        <v>818</v>
      </c>
      <c r="B86" s="49" t="s">
        <v>179</v>
      </c>
      <c r="C86" s="39">
        <v>9.1661463732328155E-2</v>
      </c>
      <c r="D86" s="50">
        <v>9.1958617149165409E-2</v>
      </c>
    </row>
    <row r="87" spans="1:4" x14ac:dyDescent="0.25">
      <c r="A87" s="48" t="s">
        <v>819</v>
      </c>
      <c r="B87" s="49" t="s">
        <v>583</v>
      </c>
      <c r="C87" s="39">
        <v>0.16584756731074235</v>
      </c>
      <c r="D87" s="50">
        <v>0.16558583836655438</v>
      </c>
    </row>
    <row r="88" spans="1:4" x14ac:dyDescent="0.25">
      <c r="A88" s="48" t="s">
        <v>820</v>
      </c>
      <c r="B88" s="49" t="s">
        <v>433</v>
      </c>
      <c r="C88" s="39">
        <v>0.20455580663913614</v>
      </c>
      <c r="D88" s="50">
        <v>0.20432031641408022</v>
      </c>
    </row>
    <row r="89" spans="1:4" x14ac:dyDescent="0.25">
      <c r="A89" s="48" t="s">
        <v>821</v>
      </c>
      <c r="B89" s="49" t="s">
        <v>43</v>
      </c>
      <c r="C89" s="39">
        <v>0.16945719261992648</v>
      </c>
      <c r="D89" s="50">
        <v>0.16902131066487525</v>
      </c>
    </row>
    <row r="90" spans="1:4" x14ac:dyDescent="0.25">
      <c r="A90" s="48" t="s">
        <v>822</v>
      </c>
      <c r="B90" s="49" t="s">
        <v>601</v>
      </c>
      <c r="C90" s="39">
        <v>8.1480405642571252E-2</v>
      </c>
      <c r="D90" s="50">
        <v>8.1287706853493416E-2</v>
      </c>
    </row>
    <row r="91" spans="1:4" x14ac:dyDescent="0.25">
      <c r="A91" s="48" t="s">
        <v>823</v>
      </c>
      <c r="B91" s="49" t="s">
        <v>607</v>
      </c>
      <c r="C91" s="39">
        <v>0.26108978237526487</v>
      </c>
      <c r="D91" s="50">
        <v>0.26114163490815812</v>
      </c>
    </row>
    <row r="92" spans="1:4" x14ac:dyDescent="0.25">
      <c r="A92" s="48" t="s">
        <v>824</v>
      </c>
      <c r="B92" s="49" t="s">
        <v>289</v>
      </c>
      <c r="C92" s="39">
        <v>7.2519660573591063E-2</v>
      </c>
      <c r="D92" s="50">
        <v>7.260557643402818E-2</v>
      </c>
    </row>
    <row r="93" spans="1:4" x14ac:dyDescent="0.25">
      <c r="A93" s="48" t="s">
        <v>825</v>
      </c>
      <c r="B93" s="49" t="s">
        <v>996</v>
      </c>
      <c r="C93" s="39">
        <v>6.3244476907686212E-2</v>
      </c>
      <c r="D93" s="50">
        <v>6.3093392763293427E-2</v>
      </c>
    </row>
    <row r="94" spans="1:4" x14ac:dyDescent="0.25">
      <c r="A94" s="48" t="s">
        <v>826</v>
      </c>
      <c r="B94" s="49" t="s">
        <v>603</v>
      </c>
      <c r="C94" s="39">
        <v>0.22925280769283421</v>
      </c>
      <c r="D94" s="50">
        <v>0.22897010909588383</v>
      </c>
    </row>
    <row r="95" spans="1:4" x14ac:dyDescent="0.25">
      <c r="A95" s="48" t="s">
        <v>827</v>
      </c>
      <c r="B95" s="49" t="s">
        <v>627</v>
      </c>
      <c r="C95" s="39">
        <v>1.5141087030510026E-2</v>
      </c>
      <c r="D95" s="50">
        <v>1.5268552987234037E-2</v>
      </c>
    </row>
    <row r="96" spans="1:4" x14ac:dyDescent="0.25">
      <c r="A96" s="48" t="s">
        <v>828</v>
      </c>
      <c r="B96" s="49" t="s">
        <v>643</v>
      </c>
      <c r="C96" s="39">
        <v>6.1227832974655699E-2</v>
      </c>
      <c r="D96" s="50">
        <v>6.1337767899899198E-2</v>
      </c>
    </row>
    <row r="97" spans="1:4" x14ac:dyDescent="0.25">
      <c r="A97" s="48" t="s">
        <v>829</v>
      </c>
      <c r="B97" s="49" t="s">
        <v>635</v>
      </c>
      <c r="C97" s="39">
        <v>0.1110205493222365</v>
      </c>
      <c r="D97" s="50">
        <v>0.11084865274435804</v>
      </c>
    </row>
    <row r="98" spans="1:4" x14ac:dyDescent="0.25">
      <c r="A98" s="48" t="s">
        <v>830</v>
      </c>
      <c r="B98" s="49" t="s">
        <v>947</v>
      </c>
      <c r="C98" s="39">
        <v>8.7396062035083211E-2</v>
      </c>
      <c r="D98" s="50">
        <v>8.8003050234924635E-2</v>
      </c>
    </row>
    <row r="99" spans="1:4" x14ac:dyDescent="0.25">
      <c r="A99" s="48" t="s">
        <v>831</v>
      </c>
      <c r="B99" s="49" t="s">
        <v>633</v>
      </c>
      <c r="C99" s="39">
        <v>5.6008075889328386E-2</v>
      </c>
      <c r="D99" s="50">
        <v>5.588515763974277E-2</v>
      </c>
    </row>
    <row r="100" spans="1:4" x14ac:dyDescent="0.25">
      <c r="A100" s="48" t="s">
        <v>832</v>
      </c>
      <c r="B100" s="49" t="s">
        <v>962</v>
      </c>
      <c r="C100" s="39">
        <v>5.499450390950604E-2</v>
      </c>
      <c r="D100" s="50">
        <v>5.485777087424578E-2</v>
      </c>
    </row>
    <row r="101" spans="1:4" x14ac:dyDescent="0.25">
      <c r="A101" s="48" t="s">
        <v>833</v>
      </c>
      <c r="B101" s="49" t="s">
        <v>651</v>
      </c>
      <c r="C101" s="39">
        <v>0.13256124263643887</v>
      </c>
      <c r="D101" s="50">
        <v>0.13255909506282193</v>
      </c>
    </row>
    <row r="102" spans="1:4" x14ac:dyDescent="0.25">
      <c r="A102" s="48" t="s">
        <v>834</v>
      </c>
      <c r="B102" s="49" t="s">
        <v>999</v>
      </c>
      <c r="C102" s="39">
        <v>5.8499402777255252E-2</v>
      </c>
      <c r="D102" s="50">
        <v>5.8351740603507687E-2</v>
      </c>
    </row>
    <row r="103" spans="1:4" x14ac:dyDescent="0.25">
      <c r="A103" s="48" t="s">
        <v>835</v>
      </c>
      <c r="B103" s="49" t="s">
        <v>998</v>
      </c>
      <c r="C103" s="39">
        <v>5.6087621150885364E-2</v>
      </c>
      <c r="D103" s="50">
        <v>5.5944304435442849E-2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8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115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16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213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266</v>
      </c>
      <c r="D24" s="13">
        <v>256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324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314</v>
      </c>
      <c r="D26" s="13">
        <v>323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217</v>
      </c>
      <c r="D27" s="13">
        <v>233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211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297</v>
      </c>
      <c r="D29" s="13">
        <v>304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295</v>
      </c>
      <c r="D30" s="14">
        <v>301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375</v>
      </c>
      <c r="D35" s="19">
        <v>379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206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239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112</v>
      </c>
      <c r="D39" s="19">
        <v>126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116</v>
      </c>
      <c r="D40" s="19">
        <v>133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129</v>
      </c>
      <c r="D41" s="19">
        <v>140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151</v>
      </c>
      <c r="D42" s="20">
        <v>168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585</v>
      </c>
      <c r="D47" s="19">
        <v>588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340</v>
      </c>
      <c r="D48" s="19">
        <v>326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343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231</v>
      </c>
      <c r="D50" s="19">
        <v>243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193</v>
      </c>
      <c r="D51" s="19">
        <v>207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192</v>
      </c>
      <c r="D52" s="20">
        <v>197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579</v>
      </c>
      <c r="D57" s="19">
        <v>575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351</v>
      </c>
      <c r="D58" s="19">
        <v>352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384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267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460</v>
      </c>
      <c r="D65" s="25">
        <v>498</v>
      </c>
      <c r="E65" s="26">
        <v>534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199</v>
      </c>
      <c r="D66" s="29">
        <v>409</v>
      </c>
      <c r="E66" s="30">
        <v>490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292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8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62</v>
      </c>
      <c r="D22" s="13">
        <v>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481</v>
      </c>
      <c r="D23" s="13">
        <v>467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293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315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316</v>
      </c>
      <c r="D26" s="13">
        <v>320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271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266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323</v>
      </c>
      <c r="D29" s="13">
        <v>328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327</v>
      </c>
      <c r="D30" s="14">
        <v>332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315</v>
      </c>
      <c r="D35" s="19">
        <v>321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292</v>
      </c>
      <c r="D36" s="19">
        <v>299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553</v>
      </c>
      <c r="D37" s="19">
        <v>530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272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277</v>
      </c>
      <c r="D39" s="19">
        <v>267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247</v>
      </c>
      <c r="D40" s="19">
        <v>244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202</v>
      </c>
      <c r="D41" s="19">
        <v>207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273</v>
      </c>
      <c r="D42" s="20">
        <v>276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463</v>
      </c>
      <c r="D47" s="19">
        <v>469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262</v>
      </c>
      <c r="D48" s="19">
        <v>235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596</v>
      </c>
      <c r="D49" s="19">
        <v>582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362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208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469</v>
      </c>
      <c r="D57" s="19">
        <v>450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335</v>
      </c>
      <c r="D58" s="19">
        <v>319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647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367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349</v>
      </c>
      <c r="C65" s="24">
        <v>382</v>
      </c>
      <c r="D65" s="25">
        <v>387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481</v>
      </c>
      <c r="D66" s="29">
        <v>525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301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8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8 JUIN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235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7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8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8 JUIN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2394</v>
      </c>
      <c r="D17" s="26">
        <v>4014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837</v>
      </c>
      <c r="D18" s="30">
        <v>2774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8 JUIN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JUIN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8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2022-06-07T13:50:23Z</dcterms:modified>
</cp:coreProperties>
</file>