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<sst xmlns="http://schemas.openxmlformats.org/spreadsheetml/2006/main" count="2612" uniqueCount="1023">
  <si>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</si>
  <si>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</si>
  <si>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</si>
  <si>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</si>
  <si>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</si>
  <si>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</si>
  <si>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</si>
  <si>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</si>
  <si>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</si>
  <si>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</si>
  <si>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</si>
  <si>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</si>
  <si>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</si>
  <si>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</si>
  <si>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</si>
  <si>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</si>
  <si>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</si>
  <si>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</si>
  <si>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</si>
  <si>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</si>
  <si>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</si>
  <si>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</si>
  <si>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</si>
  <si>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</si>
  <si>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</si>
  <si>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</si>
  <si>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</si>
  <si>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</si>
  <si>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</si>
  <si>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</si>
  <si>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</si>
  <si>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</si>
  <si>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</si>
  <si>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</si>
  <si>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</si>
  <si>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</si>
  <si>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</si>
  <si>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</si>
  <si>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</si>
  <si>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JUNE 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</si>
  <si>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</si>
  <si>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</si>
  <si>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</si>
  <si>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</si>
  <si>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</si>
  <si>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</si>
  <si>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</si>
  <si>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</si>
  <si>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</si>
  <si>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</si>
  <si>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</si>
  <si>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</si>
  <si>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</si>
  <si>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</si>
  <si>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</si>
  <si>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</si>
  <si>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</si>
  <si>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</si>
  <si>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</si>
  <si>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</si>
  <si>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</si>
  <si>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</si>
  <si>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</si>
  <si>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</si>
  <si>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</si>
  <si>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</si>
  <si>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</si>
  <si>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</si>
  <si>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</si>
  <si>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</si>
  <si>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</si>
  <si>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</si>
  <si>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</si>
  <si>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</si>
  <si>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</si>
  <si>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</si>
  <si>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</si>
  <si>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</si>
  <si>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</si>
  <si>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</si>
  <si>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</si>
  <si>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</si>
  <si>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</si>
  <si>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</si>
  <si>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</si>
  <si>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</si>
  <si>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</si>
  <si>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</si>
  <si>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</si>
  <si>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</si>
  <si>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</si>
  <si>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</si>
  <si>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</si>
  <si>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</si>
  <si>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</si>
  <si>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</si>
  <si>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</si>
  <si>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</si>
  <si>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</si>
  <si>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</si>
  <si>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</si>
  <si>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</si>
  <si>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</si>
  <si>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</si>
  <si>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</si>
  <si>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</si>
  <si>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</si>
  <si>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</si>
  <si>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</si>
  <si>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</si>
  <si>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</si>
  <si>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</si>
  <si>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</si>
  <si>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</si>
  <si>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</si>
  <si>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</si>
  <si>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</si>
  <si>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</si>
  <si>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</si>
  <si>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</si>
  <si>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</si>
  <si>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</si>
  <si>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</si>
  <si>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</si>
  <si>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</si>
  <si>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</si>
  <si>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</si>
  <si>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</si>
  <si>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</si>
  <si>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</si>
  <si>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</si>
  <si>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</si>
  <si>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</si>
  <si>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</si>
  <si>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</si>
  <si>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</si>
  <si>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</si>
  <si>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</si>
  <si>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</si>
  <si>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</si>
  <si>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</si>
  <si>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</si>
  <si>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</si>
  <si>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</si>
  <si>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</si>
  <si>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</si>
  <si>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</si>
  <si>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</si>
  <si>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</si>
  <si>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</si>
  <si>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</si>
  <si>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</si>
  <si>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</si>
  <si>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</si>
  <si>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</si>
  <si>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</si>
  <si>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</si>
  <si>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</si>
  <si>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</si>
  <si>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</si>
  <si>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</si>
  <si>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</si>
  <si>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</si>
  <si>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</si>
  <si>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</si>
  <si>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</si>
  <si>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</si>
  <si>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</si>
  <si>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</si>
  <si>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</si>
  <si>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</si>
  <si>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</si>
  <si>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</si>
  <si>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</si>
  <si>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</si>
  <si>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</si>
  <si>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</si>
  <si>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</si>
  <si>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</si>
  <si>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</si>
  <si>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</si>
  <si>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</si>
  <si>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</si>
  <si>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</si>
  <si>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</si>
  <si>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</si>
  <si>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</si>
  <si>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</si>
  <si>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</si>
  <si>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</si>
  <si>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</si>
  <si>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</si>
  <si>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</si>
  <si>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</si>
  <si>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</si>
  <si>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</si>
  <si>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</si>
  <si>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</si>
  <si>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</si>
  <si>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</si>
  <si>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</si>
  <si>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</si>
  <si>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</si>
  <si>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</si>
  <si>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</si>
  <si>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</si>
  <si>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</si>
  <si>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</si>
  <si>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</si>
  <si>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</si>
  <si>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</si>
  <si>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</si>
  <si>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</si>
  <si>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</si>
  <si>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</si>
  <si>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</si>
  <si>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</si>
  <si>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</si>
  <si>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</si>
  <si>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</si>
  <si>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</si>
  <si>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</si>
  <si>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</si>
  <si>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</si>
  <si>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</si>
  <si>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</si>
  <si>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</si>
  <si>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</si>
  <si>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</si>
  <si>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</si>
  <si>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</si>
  <si>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</si>
  <si>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</si>
  <si>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</si>
  <si>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</si>
  <si>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</si>
  <si>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</si>
  <si>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</si>
  <si>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</si>
  <si>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</si>
  <si>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</si>
  <si>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</si>
  <si>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</si>
  <si>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</si>
  <si>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</si>
  <si>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</si>
  <si>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</si>
  <si>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</si>
  <si>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</si>
  <si>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</si>
  <si>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</si>
  <si>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</si>
  <si>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</si>
  <si>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</si>
  <si>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</si>
  <si>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</si>
  <si>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</si>
  <si>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</si>
  <si>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</si>
  <si>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</si>
  <si>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</si>
  <si>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</si>
  <si>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</si>
  <si>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</si>
  <si>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</si>
  <si>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</si>
  <si>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</si>
  <si>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</si>
  <si>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</si>
  <si>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</si>
  <si>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</si>
  <si>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</si>
  <si>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</si>
  <si>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</si>
  <si>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</si>
  <si>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</si>
  <si>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</si>
  <si>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</si>
  <si>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</si>
  <si>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</si>
  <si>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</si>
  <si>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</si>
  <si>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</si>
  <si>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</si>
  <si>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</si>
  <si>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</si>
  <si>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</si>
  <si>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</si>
  <si>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</si>
  <si>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</si>
  <si>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</si>
  <si>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</si>
  <si>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</si>
  <si>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</si>
  <si>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</si>
  <si>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</si>
  <si>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</si>
  <si>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</si>
  <si>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</si>
  <si>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</si>
  <si>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</si>
  <si>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</si>
  <si>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</si>
  <si>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</si>
  <si>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</si>
  <si>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</si>
  <si>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</si>
  <si>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</si>
  <si>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</si>
  <si>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</si>
  <si>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</si>
  <si>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</si>
  <si>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</si>
  <si>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</si>
  <si>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</si>
  <si>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</si>
  <si>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</si>
  <si>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</si>
  <si>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</si>
  <si>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</si>
  <si>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</si>
  <si>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</si>
  <si>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</si>
  <si>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</si>
  <si>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</si>
  <si>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</si>
  <si>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</si>
  <si>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</si>
  <si>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</si>
  <si>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</si>
  <si>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</si>
  <si>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</si>
  <si>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</si>
  <si>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</si>
  <si>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</si>
  <si>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</si>
  <si>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</si>
  <si>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</si>
  <si>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</si>
  <si>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</si>
  <si>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</si>
  <si>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</si>
  <si>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</si>
  <si>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</si>
  <si>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</si>
  <si>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</si>
  <si>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</si>
  <si>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</si>
  <si>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</si>
  <si>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</si>
  <si>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</si>
  <si>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</si>
  <si>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</si>
  <si>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</si>
  <si>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</si>
  <si>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</si>
  <si>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</si>
  <si>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</si>
  <si>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</si>
  <si>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</si>
  <si>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</si>
  <si>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</si>
  <si>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</si>
  <si>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</si>
  <si>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</si>
  <si>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</si>
  <si>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</si>
  <si>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</si>
  <si>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</si>
  <si>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</si>
  <si>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</si>
  <si>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</si>
  <si>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</si>
  <si>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</si>
  <si>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</si>
  <si>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</si>
  <si>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</si>
  <si>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</si>
  <si>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</si>
  <si>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</si>
  <si>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</si>
  <si>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</si>
  <si>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</si>
  <si>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</si>
  <si>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</si>
  <si>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</si>
  <si>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</si>
  <si>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</si>
  <si>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</si>
  <si>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</si>
  <si>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</si>
  <si>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</si>
  <si>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</si>
  <si>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</si>
  <si>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</si>
  <si>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</si>
  <si>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</si>
  <si>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</si>
  <si>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</si>
  <si>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</si>
  <si>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</si>
  <si>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</si>
  <si>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</si>
  <si>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</si>
  <si>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</si>
  <si>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</si>
  <si>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</si>
  <si>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</si>
  <si>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</si>
  <si>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</si>
  <si>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</si>
  <si>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</si>
  <si>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</si>
  <si>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</si>
  <si>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</si>
  <si>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</si>
  <si>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</si>
  <si>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</si>
  <si>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</si>
  <si>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</si>
  <si>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</si>
  <si>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</si>
  <si>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</si>
  <si>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</si>
  <si>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</si>
  <si>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</si>
  <si>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</si>
  <si>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</si>
  <si>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</si>
  <si>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</si>
  <si>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</si>
  <si>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</si>
  <si>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</si>
  <si>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</si>
  <si>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</si>
  <si>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</si>
  <si>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</si>
  <si>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</si>
  <si>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</si>
  <si>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</si>
  <si>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</si>
  <si>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</si>
  <si>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</si>
  <si>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</si>
  <si>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</si>
  <si>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</si>
  <si>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</si>
  <si>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</si>
  <si>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</si>
  <si>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</si>
  <si>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</si>
  <si>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</si>
  <si>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</si>
  <si>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</si>
  <si>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</si>
  <si>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</si>
  <si>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</si>
  <si>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</si>
  <si>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</si>
  <si>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</si>
  <si>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</si>
  <si>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</si>
  <si>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</si>
  <si>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</si>
  <si>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</si>
  <si>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</si>
  <si>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</si>
  <si>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</si>
  <si>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</si>
  <si>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</si>
  <si>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</si>
  <si>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</si>
  <si>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</si>
  <si>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</si>
  <si>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</si>
  <si>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</si>
  <si>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</si>
  <si>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</si>
  <si>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</si>
  <si>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</si>
  <si>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</si>
  <si>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</si>
  <si>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</si>
  <si>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</si>
  <si>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</si>
  <si>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</si>
  <si>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</si>
  <si>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</si>
  <si>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</si>
  <si>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</si>
  <si>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</si>
  <si>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</si>
  <si>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</si>
  <si>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</si>
  <si>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</si>
  <si>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</si>
  <si>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</si>
  <si>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</si>
  <si>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</si>
  <si>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</si>
  <si>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</si>
  <si>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</si>
  <si>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</si>
  <si>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</si>
  <si>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</si>
  <si>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</si>
  <si>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</si>
  <si>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</si>
  <si>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</si>
  <si>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</si>
  <si>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</si>
  <si>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</si>
  <si>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</si>
  <si>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</si>
  <si>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</si>
  <si>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</si>
  <si>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</si>
  <si>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</si>
  <si>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</si>
  <si>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</si>
  <si>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</si>
  <si>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</si>
  <si>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</si>
  <si>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</si>
  <si>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</si>
  <si>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</si>
  <si>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</si>
  <si>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</si>
  <si>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</si>
  <si>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</si>
  <si>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</si>
  <si>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</si>
  <si>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</si>
  <si>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</si>
  <si>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</si>
  <si>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</si>
  <si>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</si>
  <si>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</si>
  <si>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</si>
  <si>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</si>
  <si>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</si>
  <si>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</si>
  <si>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</si>
  <si>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</si>
  <si>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</si>
  <si>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</si>
  <si>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</si>
  <si>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</si>
  <si>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</si>
  <si>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</si>
  <si>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</si>
  <si>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</si>
  <si>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</si>
  <si>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</si>
  <si>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</si>
  <si>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</si>
  <si>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</si>
  <si>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</si>
  <si>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</si>
  <si>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</si>
  <si>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</si>
  <si>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</si>
  <si>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</si>
  <si>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</si>
  <si>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</si>
  <si>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</si>
  <si>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</si>
  <si>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</si>
  <si>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</si>
  <si>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</si>
  <si>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</si>
  <si>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</si>
  <si>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</si>
  <si>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</si>
  <si>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</si>
  <si>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</si>
  <si>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</si>
  <si>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</si>
  <si>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</si>
  <si>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</si>
  <si>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</si>
  <si>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</si>
  <si>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</si>
  <si>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</si>
  <si>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</si>
  <si>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</si>
  <si>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</si>
  <si>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</si>
  <si>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</si>
  <si>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</si>
  <si>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</si>
  <si>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</si>
  <si>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</si>
  <si>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</si>
  <si>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</si>
  <si>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</si>
  <si>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</si>
  <si>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</si>
  <si>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</si>
  <si>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</si>
  <si>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</si>
  <si>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</si>
  <si>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</si>
  <si>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</si>
  <si>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</si>
  <si>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</si>
  <si>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</si>
  <si>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</si>
  <si>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</si>
  <si>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</si>
  <si>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</si>
  <si>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</si>
  <si>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</si>
  <si>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</si>
  <si>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</si>
  <si>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</si>
  <si>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</si>
  <si>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</si>
  <si>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</si>
  <si>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</si>
  <si>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</si>
  <si>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</si>
  <si>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</si>
  <si>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</si>
  <si>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</si>
  <si>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</si>
  <si>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</si>
  <si>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</si>
  <si>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</si>
  <si>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</si>
  <si>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</si>
  <si>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</si>
  <si>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</si>
  <si>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</si>
  <si>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</si>
  <si>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</si>
  <si>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</si>
  <si>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</si>
  <si>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</si>
  <si>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</si>
  <si>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</si>
  <si>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</si>
  <si>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</si>
  <si>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</si>
  <si>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</si>
  <si>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</si>
  <si>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</si>
  <si>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</si>
  <si>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</si>
  <si>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</si>
  <si>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</si>
  <si>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</si>
  <si>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</si>
  <si>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</si>
  <si>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</si>
  <si>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</si>
  <si>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</si>
  <si>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</si>
  <si>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</si>
  <si>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</si>
  <si>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</si>
  <si>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</si>
  <si>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</si>
  <si>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</si>
  <si>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</si>
  <si>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</si>
  <si>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</si>
  <si>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</si>
  <si>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</si>
  <si>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</si>
  <si>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</si>
  <si>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</si>
  <si>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</si>
  <si>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</si>
  <si>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</si>
  <si>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</si>
  <si>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</si>
  <si>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</si>
  <si>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</si>
  <si>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</si>
  <si>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</si>
  <si>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</si>
  <si>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</si>
  <si>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</si>
  <si>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</si>
  <si>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</si>
  <si>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</si>
  <si>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</si>
  <si>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</si>
  <si>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</si>
  <si>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</si>
  <si>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</si>
  <si>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</si>
  <si>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</si>
  <si>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</si>
  <si>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</si>
  <si>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</si>
  <si>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</si>
  <si>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</si>
  <si>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</si>
  <si>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</si>
  <si>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</si>
  <si>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</si>
  <si>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</si>
  <si>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</si>
  <si>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</si>
  <si>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</si>
  <si>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</si>
  <si>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</si>
  <si>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</si>
  <si>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</si>
  <si>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</si>
  <si>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</si>
  <si>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</si>
  <si>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</si>
  <si>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</si>
  <si>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</si>
  <si>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</si>
  <si>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</si>
  <si>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</si>
  <si>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</si>
  <si>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</si>
  <si>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</si>
  <si>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</si>
  <si>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</si>
  <si>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</si>
  <si>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</si>
  <si>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</si>
  <si>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</si>
  <si>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</si>
  <si>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</si>
  <si>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</si>
  <si>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</si>
  <si>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</si>
  <si>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</si>
  <si>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</si>
  <si>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</si>
  <si>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</si>
  <si>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</si>
  <si>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</si>
  <si>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</si>
  <si>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</si>
  <si>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</si>
  <si>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</si>
  <si>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</si>
  <si>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</si>
  <si>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</si>
  <si>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</si>
  <si>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</si>
  <si>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</si>
  <si>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</si>
  <si>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</si>
  <si>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</si>
  <si>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</si>
  <si>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</si>
  <si>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</si>
  <si>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</si>
  <si>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</si>
  <si>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</si>
  <si>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</si>
  <si>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</si>
  <si>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</si>
  <si>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</si>
  <si>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</si>
  <si>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</si>
  <si>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</si>
  <si>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</si>
  <si>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</si>
  <si>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</si>
  <si>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</si>
  <si>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</si>
  <si>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</si>
  <si>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</si>
  <si>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</si>
  <si>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</si>
  <si>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</si>
  <si>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</si>
  <si>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</si>
  <si>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</si>
  <si>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</si>
  <si>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</si>
  <si>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</si>
  <si>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</si>
  <si>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</si>
  <si>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</si>
  <si>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</si>
  <si>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</si>
  <si>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</si>
  <si>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</si>
  <si>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</si>
  <si>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</si>
  <si>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</si>
  <si>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</si>
  <si>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</si>
  <si>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</si>
  <si>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</si>
  <si>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</si>
  <si>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</si>
  <si>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</si>
  <si>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</si>
  <si>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</si>
  <si>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</si>
  <si>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</si>
  <si>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</si>
  <si>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</si>
  <si>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</si>
  <si>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</si>
  <si>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</si>
  <si>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</si>
  <si>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</si>
  <si>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</si>
  <si>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</si>
  <si>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</si>
  <si>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</si>
  <si>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</si>
  <si>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</si>
  <si>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</si>
  <si>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</si>
  <si>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</si>
  <si>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</si>
  <si>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</si>
  <si>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</si>
  <si>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</si>
  <si>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</si>
  <si>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</si>
  <si>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</si>
  <si>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</si>
  <si>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</si>
  <si>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</si>
  <si>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</si>
  <si>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</si>
  <si>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</si>
  <si>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</si>
  <si>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</si>
  <si>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</si>
  <si>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</si>
  <si>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</si>
  <si>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</si>
  <si>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</si>
  <si>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</si>
  <si>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</si>
  <si>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</si>
  <si>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</si>
  <si>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</si>
  <si>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</si>
  <si>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</si>
  <si>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</si>
  <si>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</si>
  <si>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</si>
  <si>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</si>
  <si>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</si>
  <si>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</si>
  <si>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</si>
  <si>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</si>
  <si>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</si>
  <si>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</si>
  <si>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</si>
  <si>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</si>
  <si>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</si>
  <si>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</si>
  <si>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</si>
  <si>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</si>
  <si>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</si>
  <si>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</si>
  <si>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</si>
  <si>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</si>
  <si>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</si>
  <si>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</si>
  <si>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</si>
  <si>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</si>
  <si>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</si>
  <si>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</si>
  <si>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</si>
  <si>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</si>
  <si>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</si>
  <si>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</si>
  <si>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</si>
  <si>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</si>
  <si>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</si>
  <si>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</si>
  <si>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</si>
  <si>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</si>
  <si>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</si>
  <si>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</si>
  <si>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</si>
  <si>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</si>
  <si>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</si>
  <si>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</si>
  <si>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</si>
  <si>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</si>
  <si>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</si>
  <si>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</si>
  <si>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</si>
  <si>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</si>
  <si>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</si>
  <si>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</si>
  <si>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</si>
  <si>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</si>
  <si>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</si>
  <si>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</si>
  <si>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</si>
  <si>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</si>
  <si>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</si>
  <si>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</si>
  <si>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</si>
  <si>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</si>
  <si>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</si>
  <si>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</si>
  <si>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</si>
  <si>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</si>
  <si>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</si>
  <si>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</si>
  <si>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</si>
  <si>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</si>
  <si>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</si>
  <si>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</si>
  <si>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</si>
  <si>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</si>
  <si>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</si>
  <si>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</si>
  <si>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</si>
  <si>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</si>
  <si>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</si>
  <si>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</si>
  <si>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</si>
  <si>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</si>
  <si>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</si>
  <si>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</si>
  <si>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</si>
  <si>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</si>
  <si>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</si>
  <si>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</si>
  <si>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</si>
  <si>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</si>
  <si>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9 JUIN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</si>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</sst>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JUNE 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0.12227449370119353</v>
      </c>
      <c r="D5" s="40">
        <v>0.12202386140335289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0.16902131066487525</v>
      </c>
      <c r="D6" s="45">
        <v>0.1688666015922109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0.3541851655406782</v>
      </c>
      <c r="D7" s="50">
        <v>0.3538385235922351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0.05599858258019629</v>
      </c>
      <c r="D8" s="50">
        <v>0.05607570998570542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0.16865596018831927</v>
      </c>
      <c r="D9" s="50">
        <v>0.16808189515480662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0.10522174092975707</v>
      </c>
      <c r="D10" s="50">
        <v>0.10498376479806851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0.14575519031971823</v>
      </c>
      <c r="D11" s="50">
        <v>0.1453857735851994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0.15281369154649807</v>
      </c>
      <c r="D12" s="50">
        <v>0.15279509661685473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0.18673525602863475</v>
      </c>
      <c r="D13" s="50">
        <v>0.18631371009801068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0.11843805573986668</v>
      </c>
      <c r="D14" s="50">
        <v>0.11803115685299154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0.10921636091530995</v>
      </c>
      <c r="D15" s="50">
        <v>0.10922717511673141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0.06789065806933209</v>
      </c>
      <c r="D16" s="50">
        <v>0.0678881326428319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0.08301685183065105</v>
      </c>
      <c r="D17" s="50">
        <v>0.08295658269282156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0.08871344362197359</v>
      </c>
      <c r="D18" s="50">
        <v>0.0886624730600967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0.10818706050485978</v>
      </c>
      <c r="D19" s="50">
        <v>0.10820908577669719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0.12918331548482884</v>
      </c>
      <c r="D20" s="50">
        <v>0.13042981312875218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0.35406544152506436</v>
      </c>
      <c r="D21" s="50">
        <v>0.35320731203038114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0.15518420321730877</v>
      </c>
      <c r="D22" s="50">
        <v>0.15475293115236508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0.08687195475442834</v>
      </c>
      <c r="D23" s="50">
        <v>0.08659066754528014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0.1226041347449853</v>
      </c>
      <c r="D24" s="50">
        <v>0.12266526370142568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0.08975206026151439</v>
      </c>
      <c r="D25" s="50">
        <v>0.08954107437492498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0.09566990254249742</v>
      </c>
      <c r="D26" s="50">
        <v>0.09536741629749035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0.16804120853695861</v>
      </c>
      <c r="D27" s="50">
        <v>0.16783554456234873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0.17037266885258823</v>
      </c>
      <c r="D28" s="50">
        <v>0.16977464571434328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0.10627451014786903</v>
      </c>
      <c r="D29" s="50">
        <v>0.10629151260247134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0.05804680141606951</v>
      </c>
      <c r="D30" s="50">
        <v>0.05819797146087431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0.13139285670662812</v>
      </c>
      <c r="D31" s="50">
        <v>0.13141781897958832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0.07908442548930804</v>
      </c>
      <c r="D32" s="50">
        <v>0.07895146129477304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0.07064909030342617</v>
      </c>
      <c r="D33" s="50">
        <v>0.0705370062276384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0.10016518745820867</v>
      </c>
      <c r="D34" s="50">
        <v>0.10014669160111468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0.17179904656982148</v>
      </c>
      <c r="D35" s="50">
        <v>0.1712087190960958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0.09291749327901848</v>
      </c>
      <c r="D36" s="50">
        <v>0.09274093465825317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0.156731982279664</v>
      </c>
      <c r="D37" s="50">
        <v>0.15622276728522463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0.33108245161882544</v>
      </c>
      <c r="D38" s="50">
        <v>0.32702100390166056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0.2165415847836446</v>
      </c>
      <c r="D39" s="50">
        <v>0.21576905555595824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0.10722593852472395</v>
      </c>
      <c r="D40" s="50">
        <v>0.1073465166599159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0.0720055734268687</v>
      </c>
      <c r="D41" s="50">
        <v>0.07182478204800559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0.06525614223726578</v>
      </c>
      <c r="D42" s="50">
        <v>0.06518356260841167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0.27566452930246094</v>
      </c>
      <c r="D43" s="50">
        <v>0.27555598637460577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0.27566452930246094</v>
      </c>
      <c r="D44" s="50">
        <v>0.27555598637460577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0.27566452930246094</v>
      </c>
      <c r="D45" s="50">
        <v>0.27555598637460577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0.1647153471220229</v>
      </c>
      <c r="D46" s="50">
        <v>0.16586840626487392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0.1458602737633884</v>
      </c>
      <c r="D47" s="50">
        <v>0.1454609729140514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0.12289898915896333</v>
      </c>
      <c r="D48" s="50">
        <v>0.12250728136481112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0.06844884614953174</v>
      </c>
      <c r="D49" s="50">
        <v>0.06828276332593519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0.1459076528900334</v>
      </c>
      <c r="D50" s="50">
        <v>0.14550943714627076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0.06374381773288593</v>
      </c>
      <c r="D51" s="50">
        <v>0.06351367452767648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0.07534141842310349</v>
      </c>
      <c r="D52" s="50">
        <v>0.07533305059931586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0.1582993324256882</v>
      </c>
      <c r="D53" s="50">
        <v>0.16060329547868887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0.11549277607830169</v>
      </c>
      <c r="D54" s="50">
        <v>0.11564605636342735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0.1190564975634604</v>
      </c>
      <c r="D55" s="50">
        <v>0.11905528310957772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0.1994249078153536</v>
      </c>
      <c r="D56" s="50">
        <v>0.19892321154226447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0.10593637840296491</v>
      </c>
      <c r="D57" s="50">
        <v>0.10552033098276914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0.10255800609337865</v>
      </c>
      <c r="D58" s="50">
        <v>0.10326728670196057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0.05340142173464255</v>
      </c>
      <c r="D59" s="50">
        <v>0.05340311881799266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0.23506007710553337</v>
      </c>
      <c r="D60" s="50">
        <v>0.23501964753486151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0.0985642495370761</v>
      </c>
      <c r="D61" s="58">
        <v>0.0982351022265586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0.2172636152035115</v>
      </c>
      <c r="D62" s="58">
        <v>0.21689651953605063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0.08800305023492463</v>
      </c>
      <c r="D63" s="58">
        <v>0.0878937044433924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0.13815210077409715</v>
      </c>
      <c r="D64" s="58">
        <v>0.1377438455721226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0.07376456151217728</v>
      </c>
      <c r="D65" s="58">
        <v>0.07358700159571709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0.12760657967433953</v>
      </c>
      <c r="D66" s="58">
        <v>0.12769770265102867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0.06950385164028772</v>
      </c>
      <c r="D67" s="50">
        <v>0.06945945478616744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0.08326267458958994</v>
      </c>
      <c r="D68" s="50">
        <v>0.08301921768644982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0.14956739574654115</v>
      </c>
      <c r="D69" s="50">
        <v>0.150489955199512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0.06319393408370705</v>
      </c>
      <c r="D70" s="50">
        <v>0.06331772147385084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0.19278325272970762</v>
      </c>
      <c r="D71" s="50">
        <v>0.19277023517227498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0.06567678936755053</v>
      </c>
      <c r="D72" s="50">
        <v>0.06563954591267096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0.16189016792632266</v>
      </c>
      <c r="D73" s="50">
        <v>0.16166209404467033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0.09114554665966666</v>
      </c>
      <c r="D74" s="50">
        <v>0.09100791601816505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0.07726485547118159</v>
      </c>
      <c r="D75" s="50">
        <v>0.07704997391439335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0.1834230767991702</v>
      </c>
      <c r="D76" s="50">
        <v>0.18376490330087092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0.053280484727938046</v>
      </c>
      <c r="D77" s="50">
        <v>0.05316495622872792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0.1659463545320367</v>
      </c>
      <c r="D78" s="50">
        <v>0.16604239579561625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0.12085021552824114</v>
      </c>
      <c r="D79" s="50">
        <v>0.1209824270175998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0.09399764891869765</v>
      </c>
      <c r="D80" s="50">
        <v>0.09373678210877533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0.22098279001640905</v>
      </c>
      <c r="D81" s="50">
        <v>0.22221747190620572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0.10372444668739121</v>
      </c>
      <c r="D82" s="50">
        <v>0.10351944900282145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0.13885300789512373</v>
      </c>
      <c r="D83" s="50">
        <v>0.13835337489312036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0.21061305308609032</v>
      </c>
      <c r="D84" s="50">
        <v>0.20993326741453025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0.08768324441124384</v>
      </c>
      <c r="D85" s="50">
        <v>0.08744698729661027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0.2093988883061284</v>
      </c>
      <c r="D86" s="50">
        <v>0.20837609927328188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0.07186994424362213</v>
      </c>
      <c r="D87" s="50">
        <v>0.07162076464924438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0.13083905168037666</v>
      </c>
      <c r="D88" s="50">
        <v>0.13164267493109064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0.1506325590026769</v>
      </c>
      <c r="D89" s="50">
        <v>0.1506261159636385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0.10511475706206362</v>
      </c>
      <c r="D90" s="50">
        <v>0.10592735450845919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0.09797090422731773</v>
      </c>
      <c r="D91" s="50">
        <v>0.09763347033498589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0.27566452930246094</v>
      </c>
      <c r="D92" s="50">
        <v>0.27555598637460577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0.10979671763571909</v>
      </c>
      <c r="D93" s="50">
        <v>0.10980743966846274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0.10591219250211001</v>
      </c>
      <c r="D94" s="50">
        <v>0.10587528701430556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0.19760301003019193</v>
      </c>
      <c r="D95" s="50">
        <v>0.19689281948070914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0.14551322796072053</v>
      </c>
      <c r="D96" s="50">
        <v>0.1454925026337882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0.13032305028722183</v>
      </c>
      <c r="D97" s="50">
        <v>0.13047886502846467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0.22042832272655527</v>
      </c>
      <c r="D98" s="50">
        <v>0.2249093891981712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0.2818848749888723</v>
      </c>
      <c r="D99" s="50">
        <v>0.28205267437592224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0.1501816560028602</v>
      </c>
      <c r="D100" s="50">
        <v>0.15017640061719228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0.04855339613812899</v>
      </c>
      <c r="D101" s="50">
        <v>0.04858191253005404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0.06450364548144122</v>
      </c>
      <c r="D102" s="50">
        <v>0.0645017270493087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0.05987734886135275</v>
      </c>
      <c r="D103" s="50">
        <v>0.059874558088346026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0.19808754984408652</v>
      </c>
      <c r="D104" s="50">
        <v>0.19757126918369383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0.14559082793688083</v>
      </c>
      <c r="D105" s="50">
        <v>0.1456770303840154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0.1996608454781249</v>
      </c>
      <c r="D106" s="50">
        <v>0.19955140860565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0.27566452930246094</v>
      </c>
      <c r="D107" s="50">
        <v>0.27555598637460577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0.27566452930246094</v>
      </c>
      <c r="D108" s="50">
        <v>0.27555598637460577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0.27566452930246094</v>
      </c>
      <c r="D109" s="50">
        <v>0.27555598637460577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0.27566452930246094</v>
      </c>
      <c r="D110" s="50">
        <v>0.27555598637460577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0.09138646477033484</v>
      </c>
      <c r="D111" s="50">
        <v>0.09123946163078986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0.06232561716936755</v>
      </c>
      <c r="D112" s="50">
        <v>0.06213405486972922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0.18645955504153994</v>
      </c>
      <c r="D113" s="50">
        <v>0.1864666511701618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0.17445125274615728</v>
      </c>
      <c r="D114" s="50">
        <v>0.174095326844638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0.09985847032414347</v>
      </c>
      <c r="D115" s="50">
        <v>0.09973329874130688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0.1881409461627626</v>
      </c>
      <c r="D116" s="50">
        <v>0.1881843168142426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0.17793592291314275</v>
      </c>
      <c r="D117" s="50">
        <v>0.17737858936861972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0.11429690408290723</v>
      </c>
      <c r="D118" s="50">
        <v>0.11456315713423532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0.051061976453503674</v>
      </c>
      <c r="D119" s="50">
        <v>0.05093798134310381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0.09437917329486618</v>
      </c>
      <c r="D120" s="50">
        <v>0.09401381912526591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0.19845353338842683</v>
      </c>
      <c r="D121" s="50">
        <v>0.19786458428007697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0.09802761689485584</v>
      </c>
      <c r="D122" s="50">
        <v>0.09816003024026504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0.10674458703923197</v>
      </c>
      <c r="D123" s="50">
        <v>0.10677324059179961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0.06641321438954606</v>
      </c>
      <c r="D124" s="50">
        <v>0.06637487304139816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0.13975747874229794</v>
      </c>
      <c r="D125" s="50">
        <v>0.13950782288784114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0.3850309842231648</v>
      </c>
      <c r="D126" s="50">
        <v>0.38517201413250535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0.16814488956242846</v>
      </c>
      <c r="D127" s="50">
        <v>0.1675103502022635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0.09180191802456969</v>
      </c>
      <c r="D128" s="50">
        <v>0.09164379496228373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0.07260557643402818</v>
      </c>
      <c r="D129" s="50">
        <v>0.07265367898244489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0.04579824063091801</v>
      </c>
      <c r="D130" s="50">
        <v>0.046053106477642713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0.17610549521361635</v>
      </c>
      <c r="D131" s="50">
        <v>0.1756696070611288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0.10456405576747996</v>
      </c>
      <c r="D132" s="50">
        <v>0.10456715825442382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0.2794121307271284</v>
      </c>
      <c r="D133" s="50">
        <v>0.2793634055661871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0.23098078961985036</v>
      </c>
      <c r="D134" s="50">
        <v>0.23045684452183124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0.22064866655455506</v>
      </c>
      <c r="D135" s="50">
        <v>0.22009904547652703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0.1611922332996715</v>
      </c>
      <c r="D136" s="50">
        <v>0.16088166023594702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0.3355216025577638</v>
      </c>
      <c r="D137" s="50">
        <v>0.33411293659206387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0.33078367625998834</v>
      </c>
      <c r="D138" s="50">
        <v>0.3293713461465339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0.26338131849674357</v>
      </c>
      <c r="D139" s="50">
        <v>0.26258824845857265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0.08127880267947896</v>
      </c>
      <c r="D140" s="50">
        <v>0.08126806617128046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0.04213427594068666</v>
      </c>
      <c r="D141" s="50">
        <v>0.04203377961457638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0.0647608408300252</v>
      </c>
      <c r="D142" s="50">
        <v>0.06476621782683965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0.45848834665713495</v>
      </c>
      <c r="D143" s="50">
        <v>0.45819737009584127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0.1752471957253328</v>
      </c>
      <c r="D144" s="50">
        <v>0.1752273729906426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0.07509308227667028</v>
      </c>
      <c r="D145" s="50">
        <v>0.07470613140985996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0.05485777087424578</v>
      </c>
      <c r="D146" s="50">
        <v>0.0547505366301092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0.09807478886230539</v>
      </c>
      <c r="D147" s="50">
        <v>0.0979105786696563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0.0592161750056389</v>
      </c>
      <c r="D148" s="50">
        <v>0.0593037676861904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0.15359124305864802</v>
      </c>
      <c r="D149" s="50">
        <v>0.1532495719742647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0.07810793597616769</v>
      </c>
      <c r="D150" s="50">
        <v>0.07789716547456402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0.18334638375918952</v>
      </c>
      <c r="D151" s="50">
        <v>0.18277984844245707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0.10230228409954666</v>
      </c>
      <c r="D152" s="50">
        <v>0.10244256184915304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0.11069664472105449</v>
      </c>
      <c r="D153" s="50">
        <v>0.11051059269729428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0.09200645750827234</v>
      </c>
      <c r="D154" s="50">
        <v>0.0920083807589639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0.25926375764198906</v>
      </c>
      <c r="D155" s="50">
        <v>0.25831272691908086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0.20364385245985847</v>
      </c>
      <c r="D156" s="50">
        <v>0.20313648241718696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0.15126546136267024</v>
      </c>
      <c r="D157" s="50">
        <v>0.1508486394298279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0.07417899392776207</v>
      </c>
      <c r="D158" s="50">
        <v>0.07418109039209321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0.16085428476260769</v>
      </c>
      <c r="D159" s="50">
        <v>0.16090288785016027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0.27815625797113896</v>
      </c>
      <c r="D160" s="50">
        <v>0.2781409292563493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0.143248875244661</v>
      </c>
      <c r="D161" s="50">
        <v>0.1428944693932836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0.068169964666429</v>
      </c>
      <c r="D162" s="50">
        <v>0.06821590408619059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0.2978650575495074</v>
      </c>
      <c r="D163" s="50">
        <v>0.2969804622911562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0.08410333798914409</v>
      </c>
      <c r="D164" s="50">
        <v>0.08387705552804645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0.1980279498860822</v>
      </c>
      <c r="D165" s="50">
        <v>0.19814112137772033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0.1359320786941898</v>
      </c>
      <c r="D166" s="50">
        <v>0.13554296571362418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0.11828332194693275</v>
      </c>
      <c r="D167" s="50">
        <v>0.11792054725329308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0.28020488373596686</v>
      </c>
      <c r="D168" s="50">
        <v>0.27922329258870826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0.17399221050920413</v>
      </c>
      <c r="D169" s="50">
        <v>0.17362825344923394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0.16271224704470494</v>
      </c>
      <c r="D170" s="50">
        <v>0.1623912721216534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0.10463181380436903</v>
      </c>
      <c r="D171" s="50">
        <v>0.10411716063299328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0.1636834386998676</v>
      </c>
      <c r="D172" s="50">
        <v>0.1631402655998487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0.19391833218470533</v>
      </c>
      <c r="D173" s="50">
        <v>0.19327487317881675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0.15343612011015204</v>
      </c>
      <c r="D174" s="50">
        <v>0.15297519708327062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0.2148985780541732</v>
      </c>
      <c r="D175" s="50">
        <v>0.2157775036905736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0.09844417233133179</v>
      </c>
      <c r="D176" s="50">
        <v>0.09818426798095314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0.09454198073712887</v>
      </c>
      <c r="D177" s="58">
        <v>0.09428848318400024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0.11415345107898581</v>
      </c>
      <c r="D178" s="50">
        <v>0.11384168357664312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0.13845345102924275</v>
      </c>
      <c r="D179" s="50">
        <v>0.13800998592361954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0.06239542673895431</v>
      </c>
      <c r="D180" s="50">
        <v>0.06223509118904546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0.09263466162889235</v>
      </c>
      <c r="D181" s="50">
        <v>0.09234938626479804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0.13557061551984476</v>
      </c>
      <c r="D182" s="50">
        <v>0.13578754314413397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0.07550057793122758</v>
      </c>
      <c r="D183" s="50">
        <v>0.07540922939430816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0.24984617943487122</v>
      </c>
      <c r="D184" s="50">
        <v>0.2492916822539626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0.1665041080307817</v>
      </c>
      <c r="D185" s="50">
        <v>0.16643397058280415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0.25635922699956926</v>
      </c>
      <c r="D186" s="50">
        <v>0.2559800018460491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0.22204840334637485</v>
      </c>
      <c r="D187" s="50">
        <v>0.22150152014028235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0.12211969566377334</v>
      </c>
      <c r="D188" s="50">
        <v>0.12181390475166298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0.06639427584213263</v>
      </c>
      <c r="D189" s="50">
        <v>0.06630471765887859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0.13259167096988406</v>
      </c>
      <c r="D190" s="50">
        <v>0.13300371886389195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0.3307269294697511</v>
      </c>
      <c r="D191" s="50">
        <v>0.32985604515099576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0.06952885549089573</v>
      </c>
      <c r="D192" s="50">
        <v>0.06942247305382529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0.2045107388018567</v>
      </c>
      <c r="D193" s="50">
        <v>0.20452920647829756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0.19483482071187241</v>
      </c>
      <c r="D194" s="50">
        <v>0.19457577436733625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0.2722239924391134</v>
      </c>
      <c r="D195" s="50">
        <v>0.2720265423816985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0.2299171743132975</v>
      </c>
      <c r="D196" s="50">
        <v>0.22929785025249566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0.08811822494748169</v>
      </c>
      <c r="D197" s="50">
        <v>0.08790642320207837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0.13413774151738572</v>
      </c>
      <c r="D198" s="50">
        <v>0.1337962529764365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0.33394135371437406</v>
      </c>
      <c r="D199" s="50">
        <v>0.3336127379925167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0.08098022519263079</v>
      </c>
      <c r="D200" s="50">
        <v>0.08073055096547099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0.20432031641408022</v>
      </c>
      <c r="D201" s="50">
        <v>0.2046499773302984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0.1396373098780967</v>
      </c>
      <c r="D202" s="50">
        <v>0.13922143975684953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0.09065387292124998</v>
      </c>
      <c r="D203" s="50">
        <v>0.09045854266397568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0.1724206344096859</v>
      </c>
      <c r="D204" s="50">
        <v>0.17195394511329176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0.13440219163377032</v>
      </c>
      <c r="D205" s="50">
        <v>0.1338525793538788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0.09637845100786901</v>
      </c>
      <c r="D206" s="50">
        <v>0.09611386175018538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0.12081191161038377</v>
      </c>
      <c r="D207" s="50">
        <v>0.1202421965074131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0.15508638380106093</v>
      </c>
      <c r="D208" s="50">
        <v>0.15460981146077624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0.07398785086962809</v>
      </c>
      <c r="D209" s="50">
        <v>0.07405298181041059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0.07510944787214048</v>
      </c>
      <c r="D210" s="50">
        <v>0.07538272385406225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0.16902497713750972</v>
      </c>
      <c r="D211" s="50">
        <v>0.16874464045717164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0.11932065162315528</v>
      </c>
      <c r="D212" s="58">
        <v>0.11963637153649764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0.20413707421623573</v>
      </c>
      <c r="D213" s="58">
        <v>0.20408890005036306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0.15639213969927407</v>
      </c>
      <c r="D214" s="50">
        <v>0.15660389691263238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0.27223514137834837</v>
      </c>
      <c r="D215" s="50">
        <v>0.2725251276191986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0.07811969507777006</v>
      </c>
      <c r="D216" s="50">
        <v>0.0783911868499616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0.07247112383639728</v>
      </c>
      <c r="D217" s="50">
        <v>0.07246194115784244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0.10900951060172992</v>
      </c>
      <c r="D218" s="50">
        <v>0.10868343800394643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0.062328314247567275</v>
      </c>
      <c r="D219" s="50">
        <v>0.062301071703293506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0.17172743957264747</v>
      </c>
      <c r="D220" s="50">
        <v>0.17126400271937287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0.06628936877326036</v>
      </c>
      <c r="D221" s="50">
        <v>0.0660936468789565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0.17923769165449033</v>
      </c>
      <c r="D222" s="50">
        <v>0.17887941157638942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0.06923791839927916</v>
      </c>
      <c r="D223" s="50">
        <v>0.06903460264918831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0.10006647039530148</v>
      </c>
      <c r="D224" s="50">
        <v>0.0999266556333852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0.06667090916868211</v>
      </c>
      <c r="D225" s="50">
        <v>0.06655990737992004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0.07131625989753622</v>
      </c>
      <c r="D226" s="62">
        <v>0.07105789282106648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0.1587265286904314</v>
      </c>
      <c r="D227" s="50">
        <v>0.15833637832691463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0.30396411596243306</v>
      </c>
      <c r="D228" s="50">
        <v>0.30324502458124986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0.16323114406862144</v>
      </c>
      <c r="D229" s="50">
        <v>0.1628047324166933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0.25447161322104456</v>
      </c>
      <c r="D230" s="50">
        <v>0.2544366953443183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0.05299123340668007</v>
      </c>
      <c r="D231" s="50">
        <v>0.05278277256016585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0.25219762023018755</v>
      </c>
      <c r="D232" s="50">
        <v>0.251579456501814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0.161543546258123</v>
      </c>
      <c r="D233" s="50">
        <v>0.1620302031371511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0.07865002019891201</v>
      </c>
      <c r="D234" s="50">
        <v>0.0784138087956881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0.05352553122476007</v>
      </c>
      <c r="D235" s="50">
        <v>0.053522001804708286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0.07136093983050304</v>
      </c>
      <c r="D236" s="50">
        <v>0.0711819689020945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0.10308636344705441</v>
      </c>
      <c r="D237" s="50">
        <v>0.10283778135799805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0.11510009066009469</v>
      </c>
      <c r="D238" s="50">
        <v>0.1149721540501446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0.22920355843547918</v>
      </c>
      <c r="D239" s="50">
        <v>0.22835483104125923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0.09725429561520937</v>
      </c>
      <c r="D240" s="50">
        <v>0.09725444437310073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0.06981645670934129</v>
      </c>
      <c r="D241" s="50">
        <v>0.0696740119230091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0.3015207309235258</v>
      </c>
      <c r="D242" s="50">
        <v>0.3013197025284047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0.1496800200780002</v>
      </c>
      <c r="D243" s="50">
        <v>0.14925469222200194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0.19705048290713945</v>
      </c>
      <c r="D244" s="50">
        <v>0.19657886730044402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0.09344905731772236</v>
      </c>
      <c r="D245" s="50">
        <v>0.09332388071285357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0.1280973145335559</v>
      </c>
      <c r="D246" s="50">
        <v>0.1278050031055874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0.17500668997856791</v>
      </c>
      <c r="D247" s="50">
        <v>0.17445243729614435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0.1398682608269285</v>
      </c>
      <c r="D248" s="50">
        <v>0.1394284148540315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0.05956855125736873</v>
      </c>
      <c r="D249" s="50">
        <v>0.059432108051457384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0.054712543554373924</v>
      </c>
      <c r="D250" s="50">
        <v>0.05461048588700819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0.040264361487995066</v>
      </c>
      <c r="D251" s="50">
        <v>0.04017613809934675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0.04967763234879837</v>
      </c>
      <c r="D252" s="50">
        <v>0.04958749601193404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0.08035253718834198</v>
      </c>
      <c r="D253" s="50">
        <v>0.080133705947517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0.10555088459750385</v>
      </c>
      <c r="D254" s="50">
        <v>0.10524940897894902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0.1097021095222918</v>
      </c>
      <c r="D255" s="50">
        <v>0.10951982196732142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0.07119123066418398</v>
      </c>
      <c r="D256" s="50">
        <v>0.07101056508246442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0.12106689737483486</v>
      </c>
      <c r="D257" s="50">
        <v>0.12098524866667527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0.18817435883061417</v>
      </c>
      <c r="D258" s="50">
        <v>0.18805043824313925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0.128588546199144</v>
      </c>
      <c r="D259" s="50">
        <v>0.12815486052829433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0.07503796269506559</v>
      </c>
      <c r="D260" s="50">
        <v>0.0745431614084376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0.12530181299601728</v>
      </c>
      <c r="D261" s="50">
        <v>0.12531331685406583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0.27762075419721755</v>
      </c>
      <c r="D262" s="50">
        <v>0.27750960512398526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0.30625450360729145</v>
      </c>
      <c r="D263" s="50">
        <v>0.3062191681557762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0.13539566222209506</v>
      </c>
      <c r="D264" s="50">
        <v>0.13499638632916383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0.11974206160961313</v>
      </c>
      <c r="D265" s="58">
        <v>0.11929682804856571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0.08386155776741111</v>
      </c>
      <c r="D266" s="58">
        <v>0.08395316736973789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0.07570914751467647</v>
      </c>
      <c r="D267" s="50">
        <v>0.07549161419189661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0.059892856630465716</v>
      </c>
      <c r="D268" s="50">
        <v>0.0597788669452637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0.20937572973900437</v>
      </c>
      <c r="D269" s="50">
        <v>0.20873181086719622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0.12965809186778923</v>
      </c>
      <c r="D270" s="50">
        <v>0.13050416084390631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0.18967588881981898</v>
      </c>
      <c r="D271" s="50">
        <v>0.18966405829636893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0.21455842574004272</v>
      </c>
      <c r="D272" s="50">
        <v>0.2141820539147822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0.12143583394482738</v>
      </c>
      <c r="D273" s="50">
        <v>0.12113080818819172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0.027814824771636666</v>
      </c>
      <c r="D274" s="50">
        <v>0.027800458621335032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0.02380943892278103</v>
      </c>
      <c r="D275" s="50">
        <v>0.02373416828081906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0.16558583836655438</v>
      </c>
      <c r="D276" s="50">
        <v>0.1663091033331811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0.06636698660470125</v>
      </c>
      <c r="D278" s="50">
        <v>0.06620248202860321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0.19595807519825909</v>
      </c>
      <c r="D279" s="50">
        <v>0.1955248723389894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0.300429374830115</v>
      </c>
      <c r="D280" s="50">
        <v>0.2990606063322882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0.29570616116859677</v>
      </c>
      <c r="D281" s="50">
        <v>0.2959472307840254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0.7801848021420379</v>
      </c>
      <c r="D282" s="50">
        <v>0.7799921159944377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0.011411320424308823</v>
      </c>
      <c r="D283" s="58">
        <v>0.011387390783266603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0.015378144978299021</v>
      </c>
      <c r="D284" s="58">
        <v>0.01535084180413281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0.08128770685349342</v>
      </c>
      <c r="D285" s="58">
        <v>0.08123726461186878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0.22897010909588383</v>
      </c>
      <c r="D286" s="58">
        <v>0.2289508169330895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0.1835615794533208</v>
      </c>
      <c r="D287" s="50">
        <v>0.18305053999746235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0.2611416349081581</v>
      </c>
      <c r="D288" s="58">
        <v>0.260702483089594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0.17208851684668267</v>
      </c>
      <c r="D289" s="50">
        <v>0.17154140262270887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0.13199231824724633</v>
      </c>
      <c r="D290" s="50">
        <v>0.13196446611498958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0.06309339276329343</v>
      </c>
      <c r="D291" s="50">
        <v>0.06296772196100424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0.13232141269541853</v>
      </c>
      <c r="D292" s="50">
        <v>0.13207175504817412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0.2721630836436666</v>
      </c>
      <c r="D293" s="50">
        <v>0.2717000719273945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0.09252072978181426</v>
      </c>
      <c r="D294" s="50">
        <v>0.09225226096177812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0.11239354698746624</v>
      </c>
      <c r="D295" s="50">
        <v>0.11202206403771635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0.08015119013770061</v>
      </c>
      <c r="D296" s="50">
        <v>0.07998708585279454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0.3199291987438217</v>
      </c>
      <c r="D297" s="50">
        <v>0.319913383931107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0.015268552987234037</v>
      </c>
      <c r="D298" s="50">
        <v>0.015209594322134742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0.04259050386836262</v>
      </c>
      <c r="D299" s="50">
        <v>0.042498340279643526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0.1098629435817374</v>
      </c>
      <c r="D300" s="50">
        <v>0.10993875000580693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0.05588515763974277</v>
      </c>
      <c r="D301" s="50">
        <v>0.0557600568378868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0.11084865274435804</v>
      </c>
      <c r="D302" s="50">
        <v>0.11057075606977897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0.0532366406774087</v>
      </c>
      <c r="D303" s="50">
        <v>0.05315494496444387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0.06205293830709306</v>
      </c>
      <c r="D304" s="50">
        <v>0.06188500896408548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0.05158501341414766</v>
      </c>
      <c r="D305" s="50">
        <v>0.051483849901454326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0.0613377678998992</v>
      </c>
      <c r="D306" s="50">
        <v>0.06116721297009457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0.008296701643276717</v>
      </c>
      <c r="D307" s="50">
        <v>0.008273279295031046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0.06944368068944443</v>
      </c>
      <c r="D308" s="50">
        <v>0.06931438154856462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0.08547807159278173</v>
      </c>
      <c r="D309" s="50">
        <v>0.08546043067221706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0.13255909506282193</v>
      </c>
      <c r="D310" s="50">
        <v>0.1325569566606385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0.024904113829520215</v>
      </c>
      <c r="D311" s="50">
        <v>0.024830848866841677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0.08893483331042068</v>
      </c>
      <c r="D312" s="50">
        <v>0.08893609848688692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0.05594430443544285</v>
      </c>
      <c r="D313" s="50">
        <v>0.05583995233607402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0.06604121051943952</v>
      </c>
      <c r="D314" s="50">
        <v>0.06587448421494613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0.05835174060350769</v>
      </c>
      <c r="D315" s="50">
        <v>0.05820640041887641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0.09226220287120625</v>
      </c>
      <c r="D316" s="50">
        <v>0.09203239986171413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0.04098284038411859</v>
      </c>
      <c r="D317" s="50">
        <v>0.04089066237944791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0.04098941843318597</v>
      </c>
      <c r="D318" s="50">
        <v>0.040891938161195705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0.042800417159612775</v>
      </c>
      <c r="D319" s="50">
        <v>0.04269872579024825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0.09825206298933707</v>
      </c>
      <c r="D320" s="50">
        <v>0.09797666159702119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0.06580894978155069</v>
      </c>
      <c r="D321" s="50">
        <v>0.06565379867931453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0.11278295704286817</v>
      </c>
      <c r="D322" s="50">
        <v>0.11250107050187427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0.07492030971013211</v>
      </c>
      <c r="D323" s="50">
        <v>0.07480208770111402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0.060048438135587884</v>
      </c>
      <c r="D324" s="50">
        <v>0.05981952253143927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0.04833162862638654</v>
      </c>
      <c r="D325" s="50">
        <v>0.048231912387158876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9 JUIN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0.12227449370119353</v>
      </c>
      <c r="D5" s="40">
        <v>0.12202386140335289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0.16902131066487525</v>
      </c>
      <c r="D6" s="45">
        <v>0.1688666015922109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0.3541851655406782</v>
      </c>
      <c r="D7" s="50">
        <v>0.3538385235922351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0.05599858258019629</v>
      </c>
      <c r="D8" s="50">
        <v>0.05607570998570542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0.16865596018831927</v>
      </c>
      <c r="D9" s="50">
        <v>0.16808189515480662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0.10522174092975707</v>
      </c>
      <c r="D10" s="50">
        <v>0.10498376479806851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0.14575519031971823</v>
      </c>
      <c r="D11" s="50">
        <v>0.1453857735851994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0.15281369154649807</v>
      </c>
      <c r="D12" s="50">
        <v>0.15279509661685473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0.18673525602863475</v>
      </c>
      <c r="D13" s="50">
        <v>0.18631371009801068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0.11843805573986668</v>
      </c>
      <c r="D14" s="50">
        <v>0.11803115685299154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0.10921636091530995</v>
      </c>
      <c r="D15" s="50">
        <v>0.10922717511673141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0.06789065806933209</v>
      </c>
      <c r="D16" s="50">
        <v>0.0678881326428319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0.08301685183065105</v>
      </c>
      <c r="D17" s="50">
        <v>0.08295658269282156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0.08871344362197359</v>
      </c>
      <c r="D18" s="50">
        <v>0.0886624730600967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0.10818706050485978</v>
      </c>
      <c r="D19" s="50">
        <v>0.10820908577669719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0.12918331548482884</v>
      </c>
      <c r="D20" s="50">
        <v>0.13042981312875218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0.35406544152506436</v>
      </c>
      <c r="D21" s="50">
        <v>0.35320731203038114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0.15518420321730877</v>
      </c>
      <c r="D22" s="50">
        <v>0.15475293115236508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0.08687195475442834</v>
      </c>
      <c r="D23" s="50">
        <v>0.08659066754528014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0.1226041347449853</v>
      </c>
      <c r="D24" s="50">
        <v>0.12266526370142568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0.08975206026151439</v>
      </c>
      <c r="D25" s="50">
        <v>0.08954107437492498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0.09566990254249742</v>
      </c>
      <c r="D26" s="50">
        <v>0.09536741629749035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0.16804120853695861</v>
      </c>
      <c r="D27" s="50">
        <v>0.16783554456234873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0.17037266885258823</v>
      </c>
      <c r="D28" s="50">
        <v>0.16977464571434328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0.10627451014786903</v>
      </c>
      <c r="D29" s="50">
        <v>0.10629151260247134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0.05804680141606951</v>
      </c>
      <c r="D30" s="50">
        <v>0.05819797146087431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0.13139285670662812</v>
      </c>
      <c r="D31" s="50">
        <v>0.13141781897958832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0.07908442548930804</v>
      </c>
      <c r="D32" s="50">
        <v>0.07895146129477304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0.07064909030342617</v>
      </c>
      <c r="D33" s="50">
        <v>0.0705370062276384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0.10016518745820867</v>
      </c>
      <c r="D34" s="50">
        <v>0.10014669160111468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0.17179904656982148</v>
      </c>
      <c r="D35" s="50">
        <v>0.1712087190960958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0.09291749327901848</v>
      </c>
      <c r="D36" s="50">
        <v>0.09274093465825317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0.156731982279664</v>
      </c>
      <c r="D37" s="50">
        <v>0.15622276728522463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0.33108245161882544</v>
      </c>
      <c r="D38" s="50">
        <v>0.32702100390166056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0.2165415847836446</v>
      </c>
      <c r="D39" s="50">
        <v>0.21576905555595824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0.10722593852472395</v>
      </c>
      <c r="D40" s="50">
        <v>0.1073465166599159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0.0720055734268687</v>
      </c>
      <c r="D41" s="50">
        <v>0.07182478204800559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0.06525614223726578</v>
      </c>
      <c r="D42" s="50">
        <v>0.06518356260841167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0.27566452930246094</v>
      </c>
      <c r="D43" s="50">
        <v>0.27555598637460577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0.27566452930246094</v>
      </c>
      <c r="D44" s="50">
        <v>0.27555598637460577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0.27566452930246094</v>
      </c>
      <c r="D45" s="50">
        <v>0.27555598637460577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0.1647153471220229</v>
      </c>
      <c r="D46" s="50">
        <v>0.16586840626487392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0.1458602737633884</v>
      </c>
      <c r="D47" s="50">
        <v>0.1454609729140514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0.12289898915896333</v>
      </c>
      <c r="D48" s="50">
        <v>0.12250728136481112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0.06844884614953174</v>
      </c>
      <c r="D49" s="50">
        <v>0.06828276332593519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0.1459076528900334</v>
      </c>
      <c r="D50" s="50">
        <v>0.14550943714627076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0.06374381773288593</v>
      </c>
      <c r="D51" s="50">
        <v>0.06351367452767648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0.07534141842310349</v>
      </c>
      <c r="D52" s="50">
        <v>0.07533305059931586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0.1582993324256882</v>
      </c>
      <c r="D53" s="50">
        <v>0.16060329547868887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0.11549277607830169</v>
      </c>
      <c r="D54" s="50">
        <v>0.11564605636342735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0.1190564975634604</v>
      </c>
      <c r="D55" s="50">
        <v>0.11905528310957772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0.1994249078153536</v>
      </c>
      <c r="D56" s="50">
        <v>0.19892321154226447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0.10593637840296491</v>
      </c>
      <c r="D57" s="50">
        <v>0.10552033098276914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0.10255800609337865</v>
      </c>
      <c r="D58" s="50">
        <v>0.10326728670196057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0.05340142173464255</v>
      </c>
      <c r="D59" s="50">
        <v>0.05340311881799266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0.23506007710553337</v>
      </c>
      <c r="D60" s="50">
        <v>0.23501964753486151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0.0985642495370761</v>
      </c>
      <c r="D61" s="58">
        <v>0.0982351022265586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0.2172636152035115</v>
      </c>
      <c r="D62" s="58">
        <v>0.21689651953605063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0.08800305023492463</v>
      </c>
      <c r="D63" s="58">
        <v>0.0878937044433924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0.13815210077409715</v>
      </c>
      <c r="D64" s="58">
        <v>0.1377438455721226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0.07376456151217728</v>
      </c>
      <c r="D65" s="58">
        <v>0.07358700159571709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0.12760657967433953</v>
      </c>
      <c r="D66" s="58">
        <v>0.12769770265102867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0.06950385164028772</v>
      </c>
      <c r="D67" s="50">
        <v>0.06945945478616744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0.08326267458958994</v>
      </c>
      <c r="D68" s="50">
        <v>0.08301921768644982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0.14956739574654115</v>
      </c>
      <c r="D69" s="50">
        <v>0.150489955199512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0.06319393408370705</v>
      </c>
      <c r="D70" s="50">
        <v>0.06331772147385084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0.19278325272970762</v>
      </c>
      <c r="D71" s="50">
        <v>0.19277023517227498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0.06567678936755053</v>
      </c>
      <c r="D72" s="50">
        <v>0.06563954591267096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0.16189016792632266</v>
      </c>
      <c r="D73" s="50">
        <v>0.16166209404467033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0.09114554665966666</v>
      </c>
      <c r="D74" s="50">
        <v>0.09100791601816505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0.07726485547118159</v>
      </c>
      <c r="D75" s="50">
        <v>0.07704997391439335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0.1834230767991702</v>
      </c>
      <c r="D76" s="50">
        <v>0.18376490330087092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0.053280484727938046</v>
      </c>
      <c r="D77" s="50">
        <v>0.05316495622872792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0.1659463545320367</v>
      </c>
      <c r="D78" s="50">
        <v>0.16604239579561625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0.12085021552824114</v>
      </c>
      <c r="D79" s="50">
        <v>0.1209824270175998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0.09399764891869765</v>
      </c>
      <c r="D80" s="50">
        <v>0.09373678210877533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0.22098279001640905</v>
      </c>
      <c r="D81" s="50">
        <v>0.22221747190620572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0.10372444668739121</v>
      </c>
      <c r="D82" s="50">
        <v>0.10351944900282145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0.13885300789512373</v>
      </c>
      <c r="D83" s="50">
        <v>0.13835337489312036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0.21061305308609032</v>
      </c>
      <c r="D84" s="50">
        <v>0.20993326741453025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0.08768324441124384</v>
      </c>
      <c r="D85" s="50">
        <v>0.08744698729661027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0.2093988883061284</v>
      </c>
      <c r="D86" s="50">
        <v>0.20837609927328188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0.07186994424362213</v>
      </c>
      <c r="D87" s="50">
        <v>0.07162076464924438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0.13083905168037666</v>
      </c>
      <c r="D88" s="50">
        <v>0.13164267493109064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0.1506325590026769</v>
      </c>
      <c r="D89" s="50">
        <v>0.1506261159636385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0.10511475706206362</v>
      </c>
      <c r="D90" s="50">
        <v>0.10592735450845919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0.09797090422731773</v>
      </c>
      <c r="D91" s="50">
        <v>0.09763347033498589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0.27566452930246094</v>
      </c>
      <c r="D92" s="50">
        <v>0.27555598637460577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0.10979671763571909</v>
      </c>
      <c r="D93" s="50">
        <v>0.10980743966846274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0.10591219250211001</v>
      </c>
      <c r="D94" s="50">
        <v>0.10587528701430556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0.19760301003019193</v>
      </c>
      <c r="D95" s="50">
        <v>0.19689281948070914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0.14551322796072053</v>
      </c>
      <c r="D96" s="50">
        <v>0.1454925026337882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0.13032305028722183</v>
      </c>
      <c r="D97" s="50">
        <v>0.13047886502846467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0.22042832272655527</v>
      </c>
      <c r="D98" s="50">
        <v>0.2249093891981712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0.2818848749888723</v>
      </c>
      <c r="D99" s="50">
        <v>0.28205267437592224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0.1501816560028602</v>
      </c>
      <c r="D100" s="50">
        <v>0.15017640061719228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0.04855339613812899</v>
      </c>
      <c r="D101" s="50">
        <v>0.04858191253005404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0.06450364548144122</v>
      </c>
      <c r="D102" s="50">
        <v>0.0645017270493087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0.05987734886135275</v>
      </c>
      <c r="D103" s="50">
        <v>0.059874558088346026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0.19808754984408652</v>
      </c>
      <c r="D104" s="50">
        <v>0.19757126918369383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0.14559082793688083</v>
      </c>
      <c r="D105" s="50">
        <v>0.1456770303840154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0.1996608454781249</v>
      </c>
      <c r="D106" s="50">
        <v>0.19955140860565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0.27566452930246094</v>
      </c>
      <c r="D107" s="50">
        <v>0.27555598637460577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0.27566452930246094</v>
      </c>
      <c r="D108" s="50">
        <v>0.27555598637460577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0.27566452930246094</v>
      </c>
      <c r="D109" s="50">
        <v>0.27555598637460577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0.27566452930246094</v>
      </c>
      <c r="D110" s="50">
        <v>0.27555598637460577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0.09138646477033484</v>
      </c>
      <c r="D111" s="50">
        <v>0.09123946163078986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0.06232561716936755</v>
      </c>
      <c r="D112" s="50">
        <v>0.06213405486972922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0.18645955504153994</v>
      </c>
      <c r="D113" s="50">
        <v>0.1864666511701618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0.17445125274615728</v>
      </c>
      <c r="D114" s="50">
        <v>0.174095326844638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0.09985847032414347</v>
      </c>
      <c r="D115" s="50">
        <v>0.09973329874130688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0.1881409461627626</v>
      </c>
      <c r="D116" s="50">
        <v>0.1881843168142426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0.17793592291314275</v>
      </c>
      <c r="D117" s="50">
        <v>0.17737858936861972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0.11429690408290723</v>
      </c>
      <c r="D118" s="50">
        <v>0.11456315713423532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0.051061976453503674</v>
      </c>
      <c r="D119" s="50">
        <v>0.05093798134310381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0.09437917329486618</v>
      </c>
      <c r="D120" s="50">
        <v>0.09401381912526591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0.19845353338842683</v>
      </c>
      <c r="D121" s="50">
        <v>0.19786458428007697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0.09802761689485584</v>
      </c>
      <c r="D122" s="50">
        <v>0.09816003024026504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0.10674458703923197</v>
      </c>
      <c r="D123" s="50">
        <v>0.10677324059179961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0.06641321438954606</v>
      </c>
      <c r="D124" s="50">
        <v>0.06637487304139816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0.13975747874229794</v>
      </c>
      <c r="D125" s="50">
        <v>0.13950782288784114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0.3850309842231648</v>
      </c>
      <c r="D126" s="50">
        <v>0.38517201413250535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0.16814488956242846</v>
      </c>
      <c r="D127" s="50">
        <v>0.1675103502022635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0.09180191802456969</v>
      </c>
      <c r="D128" s="50">
        <v>0.09164379496228373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0.07260557643402818</v>
      </c>
      <c r="D129" s="50">
        <v>0.07265367898244489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0.04579824063091801</v>
      </c>
      <c r="D130" s="50">
        <v>0.046053106477642713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0.17610549521361635</v>
      </c>
      <c r="D131" s="50">
        <v>0.1756696070611288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0.10456405576747996</v>
      </c>
      <c r="D132" s="50">
        <v>0.10456715825442382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0.2794121307271284</v>
      </c>
      <c r="D133" s="50">
        <v>0.2793634055661871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0.23098078961985036</v>
      </c>
      <c r="D134" s="50">
        <v>0.23045684452183124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0.22064866655455506</v>
      </c>
      <c r="D135" s="50">
        <v>0.22009904547652703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0.1611922332996715</v>
      </c>
      <c r="D136" s="50">
        <v>0.16088166023594702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0.3355216025577638</v>
      </c>
      <c r="D137" s="50">
        <v>0.33411293659206387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0.33078367625998834</v>
      </c>
      <c r="D138" s="50">
        <v>0.3293713461465339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0.26338131849674357</v>
      </c>
      <c r="D139" s="50">
        <v>0.26258824845857265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0.08127880267947896</v>
      </c>
      <c r="D140" s="50">
        <v>0.08126806617128046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0.04213427594068666</v>
      </c>
      <c r="D141" s="50">
        <v>0.04203377961457638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0.0647608408300252</v>
      </c>
      <c r="D142" s="50">
        <v>0.06476621782683965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0.45848834665713495</v>
      </c>
      <c r="D143" s="50">
        <v>0.45819737009584127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0.1752471957253328</v>
      </c>
      <c r="D144" s="50">
        <v>0.1752273729906426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0.07509308227667028</v>
      </c>
      <c r="D145" s="50">
        <v>0.07470613140985996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0.05485777087424578</v>
      </c>
      <c r="D146" s="50">
        <v>0.0547505366301092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0.09807478886230539</v>
      </c>
      <c r="D147" s="50">
        <v>0.0979105786696563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0.0592161750056389</v>
      </c>
      <c r="D148" s="50">
        <v>0.0593037676861904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0.15359124305864802</v>
      </c>
      <c r="D149" s="50">
        <v>0.1532495719742647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0.07810793597616769</v>
      </c>
      <c r="D150" s="50">
        <v>0.07789716547456402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0.18334638375918952</v>
      </c>
      <c r="D151" s="50">
        <v>0.18277984844245707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0.10230228409954666</v>
      </c>
      <c r="D152" s="50">
        <v>0.10244256184915304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0.11069664472105449</v>
      </c>
      <c r="D153" s="50">
        <v>0.11051059269729428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0.09200645750827234</v>
      </c>
      <c r="D154" s="50">
        <v>0.0920083807589639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0.25926375764198906</v>
      </c>
      <c r="D155" s="50">
        <v>0.25831272691908086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0.20364385245985847</v>
      </c>
      <c r="D156" s="50">
        <v>0.20313648241718696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0.15126546136267024</v>
      </c>
      <c r="D157" s="50">
        <v>0.1508486394298279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0.07417899392776207</v>
      </c>
      <c r="D158" s="50">
        <v>0.07418109039209321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0.16085428476260769</v>
      </c>
      <c r="D159" s="50">
        <v>0.16090288785016027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0.27815625797113896</v>
      </c>
      <c r="D160" s="50">
        <v>0.2781409292563493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0.143248875244661</v>
      </c>
      <c r="D161" s="50">
        <v>0.1428944693932836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0.068169964666429</v>
      </c>
      <c r="D162" s="50">
        <v>0.06821590408619059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0.2978650575495074</v>
      </c>
      <c r="D163" s="50">
        <v>0.2969804622911562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0.08410333798914409</v>
      </c>
      <c r="D164" s="50">
        <v>0.08387705552804645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0.1980279498860822</v>
      </c>
      <c r="D165" s="50">
        <v>0.19814112137772033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0.1359320786941898</v>
      </c>
      <c r="D166" s="50">
        <v>0.13554296571362418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0.11828332194693275</v>
      </c>
      <c r="D167" s="50">
        <v>0.11792054725329308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0.28020488373596686</v>
      </c>
      <c r="D168" s="50">
        <v>0.27922329258870826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0.17399221050920413</v>
      </c>
      <c r="D169" s="50">
        <v>0.17362825344923394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0.16271224704470494</v>
      </c>
      <c r="D170" s="50">
        <v>0.1623912721216534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0.10463181380436903</v>
      </c>
      <c r="D171" s="50">
        <v>0.10411716063299328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0.1636834386998676</v>
      </c>
      <c r="D172" s="50">
        <v>0.1631402655998487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0.19391833218470533</v>
      </c>
      <c r="D173" s="50">
        <v>0.19327487317881675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0.15343612011015204</v>
      </c>
      <c r="D174" s="50">
        <v>0.15297519708327062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0.2148985780541732</v>
      </c>
      <c r="D175" s="50">
        <v>0.2157775036905736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0.09844417233133179</v>
      </c>
      <c r="D176" s="50">
        <v>0.09818426798095314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0.09454198073712887</v>
      </c>
      <c r="D177" s="58">
        <v>0.09428848318400024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0.11415345107898581</v>
      </c>
      <c r="D178" s="50">
        <v>0.11384168357664312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0.13845345102924275</v>
      </c>
      <c r="D179" s="50">
        <v>0.13800998592361954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0.06239542673895431</v>
      </c>
      <c r="D180" s="50">
        <v>0.06223509118904546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0.09263466162889235</v>
      </c>
      <c r="D181" s="50">
        <v>0.09234938626479804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0.13557061551984476</v>
      </c>
      <c r="D182" s="50">
        <v>0.13578754314413397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0.07550057793122758</v>
      </c>
      <c r="D183" s="50">
        <v>0.07540922939430816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0.24984617943487122</v>
      </c>
      <c r="D184" s="50">
        <v>0.2492916822539626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0.1665041080307817</v>
      </c>
      <c r="D185" s="50">
        <v>0.16643397058280415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0.25635922699956926</v>
      </c>
      <c r="D186" s="50">
        <v>0.2559800018460491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0.22204840334637485</v>
      </c>
      <c r="D187" s="50">
        <v>0.22150152014028235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0.12211969566377334</v>
      </c>
      <c r="D188" s="50">
        <v>0.12181390475166298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0.06639427584213263</v>
      </c>
      <c r="D189" s="50">
        <v>0.06630471765887859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0.13259167096988406</v>
      </c>
      <c r="D190" s="50">
        <v>0.13300371886389195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0.3307269294697511</v>
      </c>
      <c r="D191" s="50">
        <v>0.32985604515099576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0.06952885549089573</v>
      </c>
      <c r="D192" s="50">
        <v>0.06942247305382529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0.2045107388018567</v>
      </c>
      <c r="D193" s="50">
        <v>0.20452920647829756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0.19483482071187241</v>
      </c>
      <c r="D194" s="50">
        <v>0.19457577436733625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0.2722239924391134</v>
      </c>
      <c r="D195" s="50">
        <v>0.2720265423816985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0.2299171743132975</v>
      </c>
      <c r="D196" s="50">
        <v>0.22929785025249566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0.08811822494748169</v>
      </c>
      <c r="D197" s="50">
        <v>0.08790642320207837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0.13413774151738572</v>
      </c>
      <c r="D198" s="50">
        <v>0.1337962529764365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0.33394135371437406</v>
      </c>
      <c r="D199" s="50">
        <v>0.3336127379925167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0.08098022519263079</v>
      </c>
      <c r="D200" s="50">
        <v>0.08073055096547099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0.20432031641408022</v>
      </c>
      <c r="D201" s="50">
        <v>0.2046499773302984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0.1396373098780967</v>
      </c>
      <c r="D202" s="50">
        <v>0.13922143975684953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0.09065387292124998</v>
      </c>
      <c r="D203" s="50">
        <v>0.09045854266397568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0.1724206344096859</v>
      </c>
      <c r="D204" s="50">
        <v>0.17195394511329176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0.13440219163377032</v>
      </c>
      <c r="D205" s="50">
        <v>0.1338525793538788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0.09637845100786901</v>
      </c>
      <c r="D206" s="50">
        <v>0.09611386175018538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0.12081191161038377</v>
      </c>
      <c r="D207" s="50">
        <v>0.1202421965074131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0.15508638380106093</v>
      </c>
      <c r="D208" s="50">
        <v>0.15460981146077624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0.07398785086962809</v>
      </c>
      <c r="D209" s="50">
        <v>0.07405298181041059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0.07510944787214048</v>
      </c>
      <c r="D210" s="50">
        <v>0.07538272385406225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0.16902497713750972</v>
      </c>
      <c r="D211" s="50">
        <v>0.16874464045717164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0.11932065162315528</v>
      </c>
      <c r="D212" s="58">
        <v>0.11963637153649764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0.20413707421623573</v>
      </c>
      <c r="D213" s="58">
        <v>0.20408890005036306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0.15639213969927407</v>
      </c>
      <c r="D214" s="50">
        <v>0.15660389691263238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0.27223514137834837</v>
      </c>
      <c r="D215" s="50">
        <v>0.2725251276191986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0.07811969507777006</v>
      </c>
      <c r="D216" s="50">
        <v>0.0783911868499616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0.07247112383639728</v>
      </c>
      <c r="D217" s="50">
        <v>0.07246194115784244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0.10900951060172992</v>
      </c>
      <c r="D218" s="50">
        <v>0.10868343800394643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0.062328314247567275</v>
      </c>
      <c r="D219" s="50">
        <v>0.062301071703293506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0.17172743957264747</v>
      </c>
      <c r="D220" s="50">
        <v>0.17126400271937287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0.06628936877326036</v>
      </c>
      <c r="D221" s="50">
        <v>0.0660936468789565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0.17923769165449033</v>
      </c>
      <c r="D222" s="50">
        <v>0.17887941157638942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0.06923791839927916</v>
      </c>
      <c r="D223" s="50">
        <v>0.06903460264918831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0.10006647039530148</v>
      </c>
      <c r="D224" s="50">
        <v>0.0999266556333852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0.06667090916868211</v>
      </c>
      <c r="D225" s="50">
        <v>0.06655990737992004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0.07131625989753622</v>
      </c>
      <c r="D226" s="62">
        <v>0.07105789282106648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0.1587265286904314</v>
      </c>
      <c r="D227" s="50">
        <v>0.15833637832691463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0.30396411596243306</v>
      </c>
      <c r="D228" s="50">
        <v>0.30324502458124986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0.16323114406862144</v>
      </c>
      <c r="D229" s="50">
        <v>0.1628047324166933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0.25447161322104456</v>
      </c>
      <c r="D230" s="50">
        <v>0.2544366953443183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0.05299123340668007</v>
      </c>
      <c r="D231" s="50">
        <v>0.05278277256016585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0.25219762023018755</v>
      </c>
      <c r="D232" s="50">
        <v>0.251579456501814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0.161543546258123</v>
      </c>
      <c r="D233" s="50">
        <v>0.1620302031371511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0.07865002019891201</v>
      </c>
      <c r="D234" s="50">
        <v>0.0784138087956881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0.05352553122476007</v>
      </c>
      <c r="D235" s="50">
        <v>0.053522001804708286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0.07136093983050304</v>
      </c>
      <c r="D236" s="50">
        <v>0.0711819689020945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0.10308636344705441</v>
      </c>
      <c r="D237" s="50">
        <v>0.10283778135799805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0.11510009066009469</v>
      </c>
      <c r="D238" s="50">
        <v>0.1149721540501446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0.22920355843547918</v>
      </c>
      <c r="D239" s="50">
        <v>0.22835483104125923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0.09725429561520937</v>
      </c>
      <c r="D240" s="50">
        <v>0.09725444437310073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0.06981645670934129</v>
      </c>
      <c r="D241" s="50">
        <v>0.0696740119230091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0.3015207309235258</v>
      </c>
      <c r="D242" s="50">
        <v>0.3013197025284047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0.1496800200780002</v>
      </c>
      <c r="D243" s="50">
        <v>0.14925469222200194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0.19705048290713945</v>
      </c>
      <c r="D244" s="50">
        <v>0.19657886730044402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0.09344905731772236</v>
      </c>
      <c r="D245" s="50">
        <v>0.09332388071285357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0.1280973145335559</v>
      </c>
      <c r="D246" s="50">
        <v>0.1278050031055874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0.17500668997856791</v>
      </c>
      <c r="D247" s="50">
        <v>0.17445243729614435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0.1398682608269285</v>
      </c>
      <c r="D248" s="50">
        <v>0.1394284148540315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0.05956855125736873</v>
      </c>
      <c r="D249" s="50">
        <v>0.059432108051457384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0.054712543554373924</v>
      </c>
      <c r="D250" s="50">
        <v>0.05461048588700819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0.040264361487995066</v>
      </c>
      <c r="D251" s="50">
        <v>0.04017613809934675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0.04967763234879837</v>
      </c>
      <c r="D252" s="50">
        <v>0.04958749601193404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0.08035253718834198</v>
      </c>
      <c r="D253" s="50">
        <v>0.080133705947517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0.10555088459750385</v>
      </c>
      <c r="D254" s="50">
        <v>0.10524940897894902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0.1097021095222918</v>
      </c>
      <c r="D255" s="50">
        <v>0.10951982196732142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0.07119123066418398</v>
      </c>
      <c r="D256" s="50">
        <v>0.07101056508246442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0.12106689737483486</v>
      </c>
      <c r="D257" s="50">
        <v>0.12098524866667527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0.18817435883061417</v>
      </c>
      <c r="D258" s="50">
        <v>0.18805043824313925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0.128588546199144</v>
      </c>
      <c r="D259" s="50">
        <v>0.12815486052829433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0.07503796269506559</v>
      </c>
      <c r="D260" s="50">
        <v>0.0745431614084376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0.12530181299601728</v>
      </c>
      <c r="D261" s="50">
        <v>0.12531331685406583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0.27762075419721755</v>
      </c>
      <c r="D262" s="50">
        <v>0.27750960512398526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0.30625450360729145</v>
      </c>
      <c r="D263" s="50">
        <v>0.3062191681557762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0.13539566222209506</v>
      </c>
      <c r="D264" s="50">
        <v>0.13499638632916383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0.11974206160961313</v>
      </c>
      <c r="D265" s="58">
        <v>0.11929682804856571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0.08386155776741111</v>
      </c>
      <c r="D266" s="58">
        <v>0.08395316736973789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0.07570914751467647</v>
      </c>
      <c r="D267" s="50">
        <v>0.07549161419189661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0.059892856630465716</v>
      </c>
      <c r="D268" s="50">
        <v>0.0597788669452637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0.20937572973900437</v>
      </c>
      <c r="D269" s="50">
        <v>0.20873181086719622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0.12965809186778923</v>
      </c>
      <c r="D270" s="50">
        <v>0.13050416084390631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0.18967588881981898</v>
      </c>
      <c r="D271" s="50">
        <v>0.18966405829636893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0.21455842574004272</v>
      </c>
      <c r="D272" s="50">
        <v>0.2141820539147822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0.12143583394482738</v>
      </c>
      <c r="D273" s="50">
        <v>0.12113080818819172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0.027814824771636666</v>
      </c>
      <c r="D274" s="50">
        <v>0.027800458621335032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0.02380943892278103</v>
      </c>
      <c r="D275" s="50">
        <v>0.02373416828081906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0.16558583836655438</v>
      </c>
      <c r="D276" s="50">
        <v>0.1663091033331811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0.06636698660470125</v>
      </c>
      <c r="D278" s="50">
        <v>0.06620248202860321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0.19595807519825909</v>
      </c>
      <c r="D279" s="50">
        <v>0.1955248723389894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0.300429374830115</v>
      </c>
      <c r="D280" s="50">
        <v>0.2990606063322882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0.29570616116859677</v>
      </c>
      <c r="D281" s="50">
        <v>0.2959472307840254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0.7801848021420379</v>
      </c>
      <c r="D282" s="50">
        <v>0.7799921159944377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0.011411320424308823</v>
      </c>
      <c r="D283" s="58">
        <v>0.011387390783266603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0.015378144978299021</v>
      </c>
      <c r="D284" s="58">
        <v>0.01535084180413281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0.08128770685349342</v>
      </c>
      <c r="D285" s="58">
        <v>0.08123726461186878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0.22897010909588383</v>
      </c>
      <c r="D286" s="58">
        <v>0.2289508169330895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0.1835615794533208</v>
      </c>
      <c r="D287" s="50">
        <v>0.18305053999746235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0.2611416349081581</v>
      </c>
      <c r="D288" s="58">
        <v>0.260702483089594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0.17208851684668267</v>
      </c>
      <c r="D289" s="50">
        <v>0.17154140262270887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0.13199231824724633</v>
      </c>
      <c r="D290" s="50">
        <v>0.13196446611498958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0.06309339276329343</v>
      </c>
      <c r="D291" s="50">
        <v>0.06296772196100424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0.13232141269541853</v>
      </c>
      <c r="D292" s="50">
        <v>0.13207175504817412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0.2721630836436666</v>
      </c>
      <c r="D293" s="50">
        <v>0.2717000719273945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0.09252072978181426</v>
      </c>
      <c r="D294" s="50">
        <v>0.09225226096177812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0.11239354698746624</v>
      </c>
      <c r="D295" s="50">
        <v>0.11202206403771635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0.08015119013770061</v>
      </c>
      <c r="D296" s="50">
        <v>0.07998708585279454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0.3199291987438217</v>
      </c>
      <c r="D297" s="50">
        <v>0.319913383931107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0.015268552987234037</v>
      </c>
      <c r="D298" s="50">
        <v>0.015209594322134742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0.04259050386836262</v>
      </c>
      <c r="D299" s="50">
        <v>0.042498340279643526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0.1098629435817374</v>
      </c>
      <c r="D300" s="50">
        <v>0.10993875000580693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0.05588515763974277</v>
      </c>
      <c r="D301" s="50">
        <v>0.0557600568378868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0.11084865274435804</v>
      </c>
      <c r="D302" s="50">
        <v>0.11057075606977897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0.0532366406774087</v>
      </c>
      <c r="D303" s="50">
        <v>0.05315494496444387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0.06205293830709306</v>
      </c>
      <c r="D304" s="50">
        <v>0.06188500896408548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0.05158501341414766</v>
      </c>
      <c r="D305" s="50">
        <v>0.051483849901454326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0.0613377678998992</v>
      </c>
      <c r="D306" s="50">
        <v>0.06116721297009457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0.008296701643276717</v>
      </c>
      <c r="D307" s="50">
        <v>0.008273279295031046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0.06944368068944443</v>
      </c>
      <c r="D308" s="50">
        <v>0.06931438154856462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0.08547807159278173</v>
      </c>
      <c r="D309" s="50">
        <v>0.08546043067221706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0.13255909506282193</v>
      </c>
      <c r="D310" s="50">
        <v>0.1325569566606385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0.024904113829520215</v>
      </c>
      <c r="D311" s="50">
        <v>0.024830848866841677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0.08893483331042068</v>
      </c>
      <c r="D312" s="50">
        <v>0.08893609848688692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0.05594430443544285</v>
      </c>
      <c r="D313" s="50">
        <v>0.05583995233607402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0.06604121051943952</v>
      </c>
      <c r="D314" s="50">
        <v>0.06587448421494613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0.05835174060350769</v>
      </c>
      <c r="D315" s="50">
        <v>0.05820640041887641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0.09226220287120625</v>
      </c>
      <c r="D316" s="50">
        <v>0.09203239986171413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0.04098284038411859</v>
      </c>
      <c r="D317" s="50">
        <v>0.04089066237944791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0.04098941843318597</v>
      </c>
      <c r="D318" s="50">
        <v>0.040891938161195705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0.042800417159612775</v>
      </c>
      <c r="D319" s="50">
        <v>0.04269872579024825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0.09825206298933707</v>
      </c>
      <c r="D320" s="50">
        <v>0.09797666159702119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0.06580894978155069</v>
      </c>
      <c r="D321" s="50">
        <v>0.06565379867931453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0.11278295704286817</v>
      </c>
      <c r="D322" s="50">
        <v>0.11250107050187427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0.07492030971013211</v>
      </c>
      <c r="D323" s="50">
        <v>0.07480208770111402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0.060048438135587884</v>
      </c>
      <c r="D324" s="50">
        <v>0.05981952253143927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0.04833162862638654</v>
      </c>
      <c r="D325" s="50">
        <v>0.048231912387158876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JUIN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0.0029029566935594277</v>
      </c>
      <c r="D5" s="50">
        <v>0.00288896562072424</v>
      </c>
    </row>
    <row r="6" spans="1:4" ht="15">
      <c r="A6" s="48" t="s">
        <v>683</v>
      </c>
      <c r="B6" s="49" t="s">
        <v>682</v>
      </c>
      <c r="C6" s="39">
        <v>0.003860559303547986</v>
      </c>
      <c r="D6" s="50">
        <v>0.003871852300248394</v>
      </c>
    </row>
    <row r="7" spans="1:4" ht="15">
      <c r="A7" s="48" t="s">
        <v>684</v>
      </c>
      <c r="B7" s="49" t="s">
        <v>682</v>
      </c>
      <c r="C7" s="39">
        <v>0.004054695116007019</v>
      </c>
      <c r="D7" s="50">
        <v>0.004051459368013321</v>
      </c>
    </row>
    <row r="8" spans="1:4" ht="15">
      <c r="A8" s="48" t="s">
        <v>685</v>
      </c>
      <c r="B8" s="49" t="s">
        <v>682</v>
      </c>
      <c r="C8" s="39">
        <v>0.0036898507838125484</v>
      </c>
      <c r="D8" s="50">
        <v>0.0036767294365390264</v>
      </c>
    </row>
    <row r="9" spans="1:4" ht="15">
      <c r="A9" s="48" t="s">
        <v>686</v>
      </c>
      <c r="B9" s="49" t="s">
        <v>1002</v>
      </c>
      <c r="C9" s="39">
        <v>0.021079653008013597</v>
      </c>
      <c r="D9" s="50">
        <v>0.021004830223603874</v>
      </c>
    </row>
    <row r="10" spans="1:4" ht="15">
      <c r="A10" s="48" t="s">
        <v>688</v>
      </c>
      <c r="B10" s="49" t="s">
        <v>1003</v>
      </c>
      <c r="C10" s="39">
        <v>0.014425439731612508</v>
      </c>
      <c r="D10" s="50">
        <v>0.01439222537777465</v>
      </c>
    </row>
    <row r="11" spans="1:4" ht="15">
      <c r="A11" s="48" t="s">
        <v>690</v>
      </c>
      <c r="B11" s="49" t="s">
        <v>1004</v>
      </c>
      <c r="C11" s="39">
        <v>0.006215347410160902</v>
      </c>
      <c r="D11" s="50">
        <v>0.006209334675406198</v>
      </c>
    </row>
    <row r="12" spans="1:4" ht="14.25" customHeight="1">
      <c r="A12" s="48" t="s">
        <v>692</v>
      </c>
      <c r="B12" s="49" t="s">
        <v>693</v>
      </c>
      <c r="C12" s="39">
        <v>0.0015581386080856306</v>
      </c>
      <c r="D12" s="50">
        <v>0.0015505824147483268</v>
      </c>
    </row>
    <row r="13" spans="1:4" ht="15">
      <c r="A13" s="48" t="s">
        <v>694</v>
      </c>
      <c r="B13" s="49" t="s">
        <v>693</v>
      </c>
      <c r="C13" s="39">
        <v>0.0035654752929217782</v>
      </c>
      <c r="D13" s="50">
        <v>0.0035549005641104174</v>
      </c>
    </row>
    <row r="14" spans="1:4" ht="15">
      <c r="A14" s="48" t="s">
        <v>695</v>
      </c>
      <c r="B14" s="49" t="s">
        <v>693</v>
      </c>
      <c r="C14" s="39">
        <v>0.0037944002246738883</v>
      </c>
      <c r="D14" s="50">
        <v>0.0037935304209836865</v>
      </c>
    </row>
    <row r="15" spans="1:4" ht="15">
      <c r="A15" s="48" t="s">
        <v>696</v>
      </c>
      <c r="B15" s="49" t="s">
        <v>693</v>
      </c>
      <c r="C15" s="39">
        <v>0.003932365936683274</v>
      </c>
      <c r="D15" s="50">
        <v>0.00391524405622975</v>
      </c>
    </row>
    <row r="16" spans="1:4" ht="15">
      <c r="A16" s="48" t="s">
        <v>697</v>
      </c>
      <c r="B16" s="49" t="s">
        <v>1005</v>
      </c>
      <c r="C16" s="39">
        <v>0.04996487853731685</v>
      </c>
      <c r="D16" s="50">
        <v>0.04980803843272204</v>
      </c>
    </row>
    <row r="17" spans="1:4" ht="15">
      <c r="A17" s="48" t="s">
        <v>699</v>
      </c>
      <c r="B17" s="49" t="s">
        <v>1006</v>
      </c>
      <c r="C17" s="39">
        <v>0.056081740872075236</v>
      </c>
      <c r="D17" s="50">
        <v>0.05598876673486493</v>
      </c>
    </row>
    <row r="18" spans="1:4" ht="15">
      <c r="A18" s="48" t="s">
        <v>701</v>
      </c>
      <c r="B18" s="49" t="s">
        <v>1007</v>
      </c>
      <c r="C18" s="39">
        <v>0.05603012493828423</v>
      </c>
      <c r="D18" s="50">
        <v>0.05591939483375626</v>
      </c>
    </row>
    <row r="19" spans="1:4" ht="15">
      <c r="A19" s="48" t="s">
        <v>703</v>
      </c>
      <c r="B19" s="49" t="s">
        <v>704</v>
      </c>
      <c r="C19" s="39">
        <v>0.03352165357379723</v>
      </c>
      <c r="D19" s="50">
        <v>0.03318474398206559</v>
      </c>
    </row>
    <row r="20" spans="1:4" ht="15">
      <c r="A20" s="48" t="s">
        <v>705</v>
      </c>
      <c r="B20" s="49" t="s">
        <v>704</v>
      </c>
      <c r="C20" s="39">
        <v>0.04672579469152464</v>
      </c>
      <c r="D20" s="50">
        <v>0.04625617679579042</v>
      </c>
    </row>
    <row r="21" spans="1:4" ht="15">
      <c r="A21" s="48" t="s">
        <v>706</v>
      </c>
      <c r="B21" s="53" t="s">
        <v>704</v>
      </c>
      <c r="C21" s="39">
        <v>0.04746218812277914</v>
      </c>
      <c r="D21" s="50">
        <v>0.047439896496348014</v>
      </c>
    </row>
    <row r="22" spans="1:4" ht="15">
      <c r="A22" s="48" t="s">
        <v>707</v>
      </c>
      <c r="B22" s="49" t="s">
        <v>1008</v>
      </c>
      <c r="C22" s="39">
        <v>0.054590910715825426</v>
      </c>
      <c r="D22" s="50">
        <v>0.05446244848594893</v>
      </c>
    </row>
    <row r="23" spans="1:4" ht="15">
      <c r="A23" s="48" t="s">
        <v>709</v>
      </c>
      <c r="B23" s="49" t="s">
        <v>1009</v>
      </c>
      <c r="C23" s="39">
        <v>0.11934551775038069</v>
      </c>
      <c r="D23" s="50">
        <v>0.11905262525421238</v>
      </c>
    </row>
    <row r="24" spans="1:4" ht="15">
      <c r="A24" s="48" t="s">
        <v>711</v>
      </c>
      <c r="B24" s="49" t="s">
        <v>1010</v>
      </c>
      <c r="C24" s="39">
        <v>0.058335012578594206</v>
      </c>
      <c r="D24" s="50">
        <v>0.05820723623856702</v>
      </c>
    </row>
    <row r="25" spans="1:4" ht="15">
      <c r="A25" s="48" t="s">
        <v>713</v>
      </c>
      <c r="B25" s="49" t="s">
        <v>1011</v>
      </c>
      <c r="C25" s="39">
        <v>0.08519791972552505</v>
      </c>
      <c r="D25" s="50">
        <v>0.08537216615019384</v>
      </c>
    </row>
    <row r="26" spans="1:4" ht="15">
      <c r="A26" s="48" t="s">
        <v>715</v>
      </c>
      <c r="B26" s="49" t="s">
        <v>1012</v>
      </c>
      <c r="C26" s="39">
        <v>0.05604375564203076</v>
      </c>
      <c r="D26" s="50">
        <v>0.05593492264842592</v>
      </c>
    </row>
    <row r="27" spans="1:4" ht="15">
      <c r="A27" s="48" t="s">
        <v>717</v>
      </c>
      <c r="B27" s="49" t="s">
        <v>1013</v>
      </c>
      <c r="C27" s="39">
        <v>0.058285695599456164</v>
      </c>
      <c r="D27" s="50">
        <v>0.05815695739686354</v>
      </c>
    </row>
    <row r="28" spans="1:4" ht="15">
      <c r="A28" s="48" t="s">
        <v>719</v>
      </c>
      <c r="B28" s="49" t="s">
        <v>1014</v>
      </c>
      <c r="C28" s="39">
        <v>0.09463716501827639</v>
      </c>
      <c r="D28" s="50">
        <v>0.09427946432307645</v>
      </c>
    </row>
    <row r="29" spans="1:4" ht="15">
      <c r="A29" s="48" t="s">
        <v>721</v>
      </c>
      <c r="B29" s="49" t="s">
        <v>1015</v>
      </c>
      <c r="C29" s="39">
        <v>0.05950651271964376</v>
      </c>
      <c r="D29" s="50">
        <v>0.059369933487487724</v>
      </c>
    </row>
    <row r="30" spans="1:4" ht="15">
      <c r="A30" s="48" t="s">
        <v>723</v>
      </c>
      <c r="B30" s="49" t="s">
        <v>1016</v>
      </c>
      <c r="C30" s="39">
        <v>0.05604375564203076</v>
      </c>
      <c r="D30" s="50">
        <v>0.05593492264842592</v>
      </c>
    </row>
    <row r="31" spans="1:4" ht="15">
      <c r="A31" s="48" t="s">
        <v>725</v>
      </c>
      <c r="B31" s="49" t="s">
        <v>1017</v>
      </c>
      <c r="C31" s="39">
        <v>0.06349166072386686</v>
      </c>
      <c r="D31" s="50">
        <v>0.06332839848373464</v>
      </c>
    </row>
    <row r="32" spans="1:4" ht="15">
      <c r="A32" s="48" t="s">
        <v>727</v>
      </c>
      <c r="B32" s="49" t="s">
        <v>1018</v>
      </c>
      <c r="C32" s="39">
        <v>0.04543607941105644</v>
      </c>
      <c r="D32" s="50">
        <v>0.04542117993377845</v>
      </c>
    </row>
    <row r="33" spans="1:4" ht="15">
      <c r="A33" s="48" t="s">
        <v>729</v>
      </c>
      <c r="B33" s="49" t="s">
        <v>1019</v>
      </c>
      <c r="C33" s="39">
        <v>0.04306194046770011</v>
      </c>
      <c r="D33" s="50">
        <v>0.043133962180885825</v>
      </c>
    </row>
    <row r="34" spans="1:4" ht="15">
      <c r="A34" s="48" t="s">
        <v>731</v>
      </c>
      <c r="B34" s="49" t="s">
        <v>1020</v>
      </c>
      <c r="C34" s="39">
        <v>0.040406712172549715</v>
      </c>
      <c r="D34" s="50">
        <v>0.04031454996190992</v>
      </c>
    </row>
    <row r="35" spans="1:4" ht="15">
      <c r="A35" s="48" t="s">
        <v>733</v>
      </c>
      <c r="B35" s="49" t="s">
        <v>1021</v>
      </c>
      <c r="C35" s="39">
        <v>0.06670795033443797</v>
      </c>
      <c r="D35" s="50">
        <v>0.06662964745927057</v>
      </c>
    </row>
    <row r="36" spans="1:4" ht="15">
      <c r="A36" s="48" t="s">
        <v>735</v>
      </c>
      <c r="B36" s="49" t="s">
        <v>1022</v>
      </c>
      <c r="C36" s="39">
        <v>0.1133227659704027</v>
      </c>
      <c r="D36" s="50">
        <v>0.11338566291598953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JUIN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0.10818706050485978</v>
      </c>
      <c r="D5" s="40">
        <v>0.10820908577669719</v>
      </c>
    </row>
    <row r="6" spans="1:4" ht="15">
      <c r="A6" s="48" t="s">
        <v>738</v>
      </c>
      <c r="B6" s="49" t="s">
        <v>936</v>
      </c>
      <c r="C6" s="39">
        <v>0.14575519031971823</v>
      </c>
      <c r="D6" s="45">
        <v>0.1453857735851994</v>
      </c>
    </row>
    <row r="7" spans="1:4" ht="15">
      <c r="A7" s="48" t="s">
        <v>739</v>
      </c>
      <c r="B7" s="49" t="s">
        <v>63</v>
      </c>
      <c r="C7" s="39">
        <v>0.06789065806933209</v>
      </c>
      <c r="D7" s="50">
        <v>0.0678881326428319</v>
      </c>
    </row>
    <row r="8" spans="1:4" ht="15">
      <c r="A8" s="48" t="s">
        <v>740</v>
      </c>
      <c r="B8" s="49" t="s">
        <v>71</v>
      </c>
      <c r="C8" s="39">
        <v>0.12918331548482884</v>
      </c>
      <c r="D8" s="50">
        <v>0.13042981312875218</v>
      </c>
    </row>
    <row r="9" spans="1:4" ht="15">
      <c r="A9" s="48" t="s">
        <v>741</v>
      </c>
      <c r="B9" s="49" t="s">
        <v>935</v>
      </c>
      <c r="C9" s="39">
        <v>0.12227449370119353</v>
      </c>
      <c r="D9" s="50">
        <v>0.12202386140335289</v>
      </c>
    </row>
    <row r="10" spans="1:4" ht="15">
      <c r="A10" s="48" t="s">
        <v>742</v>
      </c>
      <c r="B10" s="49" t="s">
        <v>941</v>
      </c>
      <c r="C10" s="39">
        <v>0.05804680141606951</v>
      </c>
      <c r="D10" s="50">
        <v>0.05819797146087431</v>
      </c>
    </row>
    <row r="11" spans="1:4" ht="15">
      <c r="A11" s="48" t="s">
        <v>743</v>
      </c>
      <c r="B11" s="49" t="s">
        <v>942</v>
      </c>
      <c r="C11" s="39">
        <v>0.0720055734268687</v>
      </c>
      <c r="D11" s="50">
        <v>0.07182478204800559</v>
      </c>
    </row>
    <row r="12" spans="1:4" ht="15">
      <c r="A12" s="48" t="s">
        <v>744</v>
      </c>
      <c r="B12" s="49" t="s">
        <v>948</v>
      </c>
      <c r="C12" s="39">
        <v>0.07376456151217728</v>
      </c>
      <c r="D12" s="50">
        <v>0.07358700159571709</v>
      </c>
    </row>
    <row r="13" spans="1:4" ht="15">
      <c r="A13" s="48" t="s">
        <v>745</v>
      </c>
      <c r="B13" s="49" t="s">
        <v>169</v>
      </c>
      <c r="C13" s="39">
        <v>0.14956739574654115</v>
      </c>
      <c r="D13" s="50">
        <v>0.150489955199512</v>
      </c>
    </row>
    <row r="14" spans="1:4" ht="15">
      <c r="A14" s="48" t="s">
        <v>746</v>
      </c>
      <c r="B14" s="49" t="s">
        <v>986</v>
      </c>
      <c r="C14" s="39">
        <v>0.11510009066009469</v>
      </c>
      <c r="D14" s="50">
        <v>0.1149721540501446</v>
      </c>
    </row>
    <row r="15" spans="1:4" ht="15">
      <c r="A15" s="48" t="s">
        <v>747</v>
      </c>
      <c r="B15" s="49" t="s">
        <v>949</v>
      </c>
      <c r="C15" s="39">
        <v>0.06950385164028772</v>
      </c>
      <c r="D15" s="50">
        <v>0.06945945478616744</v>
      </c>
    </row>
    <row r="16" spans="1:4" ht="15">
      <c r="A16" s="48" t="s">
        <v>748</v>
      </c>
      <c r="B16" s="49" t="s">
        <v>163</v>
      </c>
      <c r="C16" s="39">
        <v>0.12760657967433953</v>
      </c>
      <c r="D16" s="50">
        <v>0.12769770265102867</v>
      </c>
    </row>
    <row r="17" spans="1:4" ht="15">
      <c r="A17" s="48" t="s">
        <v>749</v>
      </c>
      <c r="B17" s="49" t="s">
        <v>951</v>
      </c>
      <c r="C17" s="39">
        <v>0.07726485547118159</v>
      </c>
      <c r="D17" s="50">
        <v>0.07704997391439335</v>
      </c>
    </row>
    <row r="18" spans="1:4" ht="15">
      <c r="A18" s="48" t="s">
        <v>750</v>
      </c>
      <c r="B18" s="49" t="s">
        <v>153</v>
      </c>
      <c r="C18" s="39">
        <v>0.0985642495370761</v>
      </c>
      <c r="D18" s="50">
        <v>0.0982351022265586</v>
      </c>
    </row>
    <row r="19" spans="1:4" ht="15">
      <c r="A19" s="48" t="s">
        <v>751</v>
      </c>
      <c r="B19" s="49" t="s">
        <v>205</v>
      </c>
      <c r="C19" s="39">
        <v>0.07186994424362213</v>
      </c>
      <c r="D19" s="50">
        <v>0.07162076464924438</v>
      </c>
    </row>
    <row r="20" spans="1:4" ht="15">
      <c r="A20" s="48" t="s">
        <v>752</v>
      </c>
      <c r="B20" s="49" t="s">
        <v>237</v>
      </c>
      <c r="C20" s="39">
        <v>0.05987734886135275</v>
      </c>
      <c r="D20" s="50">
        <v>0.059874558088346026</v>
      </c>
    </row>
    <row r="21" spans="1:4" ht="15">
      <c r="A21" s="48" t="s">
        <v>753</v>
      </c>
      <c r="B21" s="49" t="s">
        <v>631</v>
      </c>
      <c r="C21" s="39">
        <v>0.1098629435817374</v>
      </c>
      <c r="D21" s="50">
        <v>0.10993875000580693</v>
      </c>
    </row>
    <row r="22" spans="1:4" ht="15">
      <c r="A22" s="48" t="s">
        <v>754</v>
      </c>
      <c r="B22" s="49" t="s">
        <v>235</v>
      </c>
      <c r="C22" s="39">
        <v>0.06450364548144122</v>
      </c>
      <c r="D22" s="50">
        <v>0.0645017270493087</v>
      </c>
    </row>
    <row r="23" spans="1:4" ht="15">
      <c r="A23" s="48" t="s">
        <v>755</v>
      </c>
      <c r="B23" s="49" t="s">
        <v>247</v>
      </c>
      <c r="C23" s="39">
        <v>0.27566452930246094</v>
      </c>
      <c r="D23" s="50">
        <v>0.27555598637460577</v>
      </c>
    </row>
    <row r="24" spans="1:4" ht="15">
      <c r="A24" s="48" t="s">
        <v>756</v>
      </c>
      <c r="B24" s="49" t="s">
        <v>249</v>
      </c>
      <c r="C24" s="39">
        <v>0.27566452930246094</v>
      </c>
      <c r="D24" s="50">
        <v>0.27555598637460577</v>
      </c>
    </row>
    <row r="25" spans="1:4" ht="15">
      <c r="A25" s="48" t="s">
        <v>757</v>
      </c>
      <c r="B25" s="49" t="s">
        <v>215</v>
      </c>
      <c r="C25" s="39">
        <v>0.27566452930246094</v>
      </c>
      <c r="D25" s="50">
        <v>0.27555598637460577</v>
      </c>
    </row>
    <row r="26" spans="1:4" ht="15">
      <c r="A26" s="48" t="s">
        <v>758</v>
      </c>
      <c r="B26" s="49" t="s">
        <v>970</v>
      </c>
      <c r="C26" s="39">
        <v>0.1359320786941898</v>
      </c>
      <c r="D26" s="50">
        <v>0.13554296571362418</v>
      </c>
    </row>
    <row r="27" spans="1:4" ht="15">
      <c r="A27" s="48" t="s">
        <v>759</v>
      </c>
      <c r="B27" s="49" t="s">
        <v>269</v>
      </c>
      <c r="C27" s="39">
        <v>0.051061976453503674</v>
      </c>
      <c r="D27" s="50">
        <v>0.05093798134310381</v>
      </c>
    </row>
    <row r="28" spans="1:4" ht="15">
      <c r="A28" s="48" t="s">
        <v>760</v>
      </c>
      <c r="B28" s="49" t="s">
        <v>261</v>
      </c>
      <c r="C28" s="39">
        <v>0.09985847032414347</v>
      </c>
      <c r="D28" s="50">
        <v>0.09973329874130688</v>
      </c>
    </row>
    <row r="29" spans="1:4" ht="15">
      <c r="A29" s="48" t="s">
        <v>761</v>
      </c>
      <c r="B29" s="49" t="s">
        <v>954</v>
      </c>
      <c r="C29" s="39">
        <v>0.06641321438954606</v>
      </c>
      <c r="D29" s="50">
        <v>0.06637487304139816</v>
      </c>
    </row>
    <row r="30" spans="1:4" ht="15">
      <c r="A30" s="48" t="s">
        <v>762</v>
      </c>
      <c r="B30" s="49" t="s">
        <v>965</v>
      </c>
      <c r="C30" s="39">
        <v>0.07810793597616769</v>
      </c>
      <c r="D30" s="50">
        <v>0.07789716547456402</v>
      </c>
    </row>
    <row r="31" spans="1:4" ht="15">
      <c r="A31" s="48" t="s">
        <v>763</v>
      </c>
      <c r="B31" s="49" t="s">
        <v>955</v>
      </c>
      <c r="C31" s="39">
        <v>0.13975747874229794</v>
      </c>
      <c r="D31" s="50">
        <v>0.13950782288784114</v>
      </c>
    </row>
    <row r="32" spans="1:4" ht="15">
      <c r="A32" s="48" t="s">
        <v>764</v>
      </c>
      <c r="B32" s="49" t="s">
        <v>291</v>
      </c>
      <c r="C32" s="39">
        <v>0.04579824063091801</v>
      </c>
      <c r="D32" s="50">
        <v>0.046053106477642713</v>
      </c>
    </row>
    <row r="33" spans="1:4" ht="15">
      <c r="A33" s="48" t="s">
        <v>765</v>
      </c>
      <c r="B33" s="49" t="s">
        <v>251</v>
      </c>
      <c r="C33" s="39">
        <v>0.27566452930246094</v>
      </c>
      <c r="D33" s="50">
        <v>0.27555598637460577</v>
      </c>
    </row>
    <row r="34" spans="1:4" ht="15">
      <c r="A34" s="48" t="s">
        <v>766</v>
      </c>
      <c r="B34" s="49" t="s">
        <v>297</v>
      </c>
      <c r="C34" s="39">
        <v>0.2794121307271284</v>
      </c>
      <c r="D34" s="50">
        <v>0.2793634055661871</v>
      </c>
    </row>
    <row r="35" spans="1:4" ht="15">
      <c r="A35" s="48" t="s">
        <v>767</v>
      </c>
      <c r="B35" s="49" t="s">
        <v>963</v>
      </c>
      <c r="C35" s="39">
        <v>0.09807478886230539</v>
      </c>
      <c r="D35" s="50">
        <v>0.0979105786696563</v>
      </c>
    </row>
    <row r="36" spans="1:4" ht="15">
      <c r="A36" s="48" t="s">
        <v>768</v>
      </c>
      <c r="B36" s="49" t="s">
        <v>637</v>
      </c>
      <c r="C36" s="39">
        <v>0.0532366406774087</v>
      </c>
      <c r="D36" s="50">
        <v>0.05315494496444387</v>
      </c>
    </row>
    <row r="37" spans="1:4" ht="15">
      <c r="A37" s="48" t="s">
        <v>769</v>
      </c>
      <c r="B37" s="49" t="s">
        <v>964</v>
      </c>
      <c r="C37" s="39">
        <v>0.0592161750056389</v>
      </c>
      <c r="D37" s="50">
        <v>0.0593037676861904</v>
      </c>
    </row>
    <row r="38" spans="1:4" ht="15">
      <c r="A38" s="48" t="s">
        <v>770</v>
      </c>
      <c r="B38" s="49" t="s">
        <v>980</v>
      </c>
      <c r="C38" s="39">
        <v>0.062328314247567275</v>
      </c>
      <c r="D38" s="50">
        <v>0.062301071703293506</v>
      </c>
    </row>
    <row r="39" spans="1:4" ht="15">
      <c r="A39" s="48" t="s">
        <v>771</v>
      </c>
      <c r="B39" s="49" t="s">
        <v>641</v>
      </c>
      <c r="C39" s="39">
        <v>0.05158501341414766</v>
      </c>
      <c r="D39" s="50">
        <v>0.051483849901454326</v>
      </c>
    </row>
    <row r="40" spans="1:4" ht="15">
      <c r="A40" s="48" t="s">
        <v>772</v>
      </c>
      <c r="B40" s="49" t="s">
        <v>347</v>
      </c>
      <c r="C40" s="39">
        <v>0.07417899392776207</v>
      </c>
      <c r="D40" s="50">
        <v>0.07418109039209321</v>
      </c>
    </row>
    <row r="41" spans="1:4" ht="15">
      <c r="A41" s="48" t="s">
        <v>773</v>
      </c>
      <c r="B41" s="49" t="s">
        <v>985</v>
      </c>
      <c r="C41" s="39">
        <v>0.07136093983050304</v>
      </c>
      <c r="D41" s="50">
        <v>0.0711819689020945</v>
      </c>
    </row>
    <row r="42" spans="1:4" ht="15">
      <c r="A42" s="48" t="s">
        <v>774</v>
      </c>
      <c r="B42" s="49" t="s">
        <v>355</v>
      </c>
      <c r="C42" s="39">
        <v>0.068169964666429</v>
      </c>
      <c r="D42" s="50">
        <v>0.06821590408619059</v>
      </c>
    </row>
    <row r="43" spans="1:4" ht="15">
      <c r="A43" s="48" t="s">
        <v>775</v>
      </c>
      <c r="B43" s="49" t="s">
        <v>971</v>
      </c>
      <c r="C43" s="39">
        <v>0.16271224704470494</v>
      </c>
      <c r="D43" s="50">
        <v>0.1623912721216534</v>
      </c>
    </row>
    <row r="44" spans="1:4" ht="15">
      <c r="A44" s="48" t="s">
        <v>776</v>
      </c>
      <c r="B44" s="49" t="s">
        <v>233</v>
      </c>
      <c r="C44" s="39">
        <v>0.04855339613812899</v>
      </c>
      <c r="D44" s="50">
        <v>0.04858191253005404</v>
      </c>
    </row>
    <row r="45" spans="1:4" ht="15">
      <c r="A45" s="48" t="s">
        <v>777</v>
      </c>
      <c r="B45" s="49" t="s">
        <v>972</v>
      </c>
      <c r="C45" s="39">
        <v>0.09844417233133179</v>
      </c>
      <c r="D45" s="50">
        <v>0.09818426798095314</v>
      </c>
    </row>
    <row r="46" spans="1:4" ht="15">
      <c r="A46" s="48" t="s">
        <v>778</v>
      </c>
      <c r="B46" s="49" t="s">
        <v>387</v>
      </c>
      <c r="C46" s="39">
        <v>0.11415345107898581</v>
      </c>
      <c r="D46" s="50">
        <v>0.11384168357664312</v>
      </c>
    </row>
    <row r="47" spans="1:4" ht="15">
      <c r="A47" s="48" t="s">
        <v>779</v>
      </c>
      <c r="B47" s="49" t="s">
        <v>303</v>
      </c>
      <c r="C47" s="39">
        <v>0.1611922332996715</v>
      </c>
      <c r="D47" s="50">
        <v>0.16088166023594702</v>
      </c>
    </row>
    <row r="48" spans="1:4" ht="15">
      <c r="A48" s="48" t="s">
        <v>780</v>
      </c>
      <c r="B48" s="49" t="s">
        <v>966</v>
      </c>
      <c r="C48" s="39">
        <v>0.10230228409954666</v>
      </c>
      <c r="D48" s="50">
        <v>0.10244256184915304</v>
      </c>
    </row>
    <row r="49" spans="1:4" ht="15">
      <c r="A49" s="48" t="s">
        <v>781</v>
      </c>
      <c r="B49" s="49" t="s">
        <v>973</v>
      </c>
      <c r="C49" s="39">
        <v>0.06239542673895431</v>
      </c>
      <c r="D49" s="50">
        <v>0.06223509118904546</v>
      </c>
    </row>
    <row r="50" spans="1:4" ht="15">
      <c r="A50" s="48" t="s">
        <v>782</v>
      </c>
      <c r="B50" s="49" t="s">
        <v>395</v>
      </c>
      <c r="C50" s="39">
        <v>0.13557061551984476</v>
      </c>
      <c r="D50" s="50">
        <v>0.13578754314413397</v>
      </c>
    </row>
    <row r="51" spans="1:4" ht="15">
      <c r="A51" s="48" t="s">
        <v>783</v>
      </c>
      <c r="B51" s="49" t="s">
        <v>974</v>
      </c>
      <c r="C51" s="39">
        <v>0.07550057793122758</v>
      </c>
      <c r="D51" s="50">
        <v>0.07540922939430816</v>
      </c>
    </row>
    <row r="52" spans="1:4" ht="15">
      <c r="A52" s="48" t="s">
        <v>784</v>
      </c>
      <c r="B52" s="49" t="s">
        <v>271</v>
      </c>
      <c r="C52" s="39">
        <v>0.09437917329486618</v>
      </c>
      <c r="D52" s="50">
        <v>0.09401381912526591</v>
      </c>
    </row>
    <row r="53" spans="1:4" ht="15">
      <c r="A53" s="48" t="s">
        <v>785</v>
      </c>
      <c r="B53" s="49" t="s">
        <v>173</v>
      </c>
      <c r="C53" s="39">
        <v>0.19278325272970762</v>
      </c>
      <c r="D53" s="50">
        <v>0.19277023517227498</v>
      </c>
    </row>
    <row r="54" spans="1:4" ht="15">
      <c r="A54" s="48" t="s">
        <v>786</v>
      </c>
      <c r="B54" s="49" t="s">
        <v>943</v>
      </c>
      <c r="C54" s="39">
        <v>0.06525614223726578</v>
      </c>
      <c r="D54" s="50">
        <v>0.06518356260841167</v>
      </c>
    </row>
    <row r="55" spans="1:4" ht="15">
      <c r="A55" s="48" t="s">
        <v>787</v>
      </c>
      <c r="B55" s="49" t="s">
        <v>411</v>
      </c>
      <c r="C55" s="39">
        <v>0.13259167096988406</v>
      </c>
      <c r="D55" s="50">
        <v>0.13300371886389195</v>
      </c>
    </row>
    <row r="56" spans="1:4" ht="15">
      <c r="A56" s="48" t="s">
        <v>788</v>
      </c>
      <c r="B56" s="49" t="s">
        <v>45</v>
      </c>
      <c r="C56" s="39">
        <v>0.3541851655406782</v>
      </c>
      <c r="D56" s="50">
        <v>0.3538385235922351</v>
      </c>
    </row>
    <row r="57" spans="1:4" ht="15">
      <c r="A57" s="48" t="s">
        <v>789</v>
      </c>
      <c r="B57" s="49" t="s">
        <v>945</v>
      </c>
      <c r="C57" s="39">
        <v>0.1582993324256882</v>
      </c>
      <c r="D57" s="50">
        <v>0.16060329547868887</v>
      </c>
    </row>
    <row r="58" spans="1:4" ht="15">
      <c r="A58" s="48" t="s">
        <v>790</v>
      </c>
      <c r="B58" s="49" t="s">
        <v>431</v>
      </c>
      <c r="C58" s="39">
        <v>0.08098022519263079</v>
      </c>
      <c r="D58" s="50">
        <v>0.08073055096547099</v>
      </c>
    </row>
    <row r="59" spans="1:4" ht="15">
      <c r="A59" s="48" t="s">
        <v>791</v>
      </c>
      <c r="B59" s="49" t="s">
        <v>559</v>
      </c>
      <c r="C59" s="39">
        <v>0.13539566222209506</v>
      </c>
      <c r="D59" s="50">
        <v>0.13499638632916383</v>
      </c>
    </row>
    <row r="60" spans="1:4" ht="15">
      <c r="A60" s="48" t="s">
        <v>792</v>
      </c>
      <c r="B60" s="49" t="s">
        <v>615</v>
      </c>
      <c r="C60" s="39">
        <v>0.13232141269541853</v>
      </c>
      <c r="D60" s="50">
        <v>0.13207175504817412</v>
      </c>
    </row>
    <row r="61" spans="1:4" ht="15">
      <c r="A61" s="48" t="s">
        <v>793</v>
      </c>
      <c r="B61" s="49" t="s">
        <v>451</v>
      </c>
      <c r="C61" s="39">
        <v>0.07510944787214048</v>
      </c>
      <c r="D61" s="50">
        <v>0.07538272385406225</v>
      </c>
    </row>
    <row r="62" spans="1:4" ht="15">
      <c r="A62" s="48" t="s">
        <v>794</v>
      </c>
      <c r="B62" s="49" t="s">
        <v>977</v>
      </c>
      <c r="C62" s="39">
        <v>0.07398785086962809</v>
      </c>
      <c r="D62" s="50">
        <v>0.07405298181041059</v>
      </c>
    </row>
    <row r="63" spans="1:4" ht="15">
      <c r="A63" s="48" t="s">
        <v>795</v>
      </c>
      <c r="B63" s="49" t="s">
        <v>968</v>
      </c>
      <c r="C63" s="39">
        <v>0.08410333798914409</v>
      </c>
      <c r="D63" s="50">
        <v>0.08387705552804645</v>
      </c>
    </row>
    <row r="64" spans="1:4" ht="15">
      <c r="A64" s="48" t="s">
        <v>796</v>
      </c>
      <c r="B64" s="49" t="s">
        <v>67</v>
      </c>
      <c r="C64" s="39">
        <v>0.08871344362197359</v>
      </c>
      <c r="D64" s="50">
        <v>0.0886624730600967</v>
      </c>
    </row>
    <row r="65" spans="1:4" ht="15">
      <c r="A65" s="48" t="s">
        <v>797</v>
      </c>
      <c r="B65" s="49" t="s">
        <v>465</v>
      </c>
      <c r="C65" s="39">
        <v>0.07247112383639728</v>
      </c>
      <c r="D65" s="50">
        <v>0.07246194115784244</v>
      </c>
    </row>
    <row r="66" spans="1:4" ht="15">
      <c r="A66" s="48" t="s">
        <v>798</v>
      </c>
      <c r="B66" s="49" t="s">
        <v>119</v>
      </c>
      <c r="C66" s="39">
        <v>0.27566452930246094</v>
      </c>
      <c r="D66" s="50">
        <v>0.27555598637460577</v>
      </c>
    </row>
    <row r="67" spans="1:4" ht="15">
      <c r="A67" s="48" t="s">
        <v>799</v>
      </c>
      <c r="B67" s="49" t="s">
        <v>993</v>
      </c>
      <c r="C67" s="39">
        <v>0.059892856630465716</v>
      </c>
      <c r="D67" s="50">
        <v>0.0597788669452637</v>
      </c>
    </row>
    <row r="68" spans="1:4" ht="15">
      <c r="A68" s="48" t="s">
        <v>800</v>
      </c>
      <c r="B68" s="49" t="s">
        <v>103</v>
      </c>
      <c r="C68" s="39">
        <v>0.08684447621581098</v>
      </c>
      <c r="D68" s="50">
        <v>0.08666791759504569</v>
      </c>
    </row>
    <row r="69" spans="1:4" ht="15">
      <c r="A69" s="48" t="s">
        <v>801</v>
      </c>
      <c r="B69" s="49" t="s">
        <v>565</v>
      </c>
      <c r="C69" s="39">
        <v>0.07570914751467647</v>
      </c>
      <c r="D69" s="50">
        <v>0.07549161419189661</v>
      </c>
    </row>
    <row r="70" spans="1:4" ht="15">
      <c r="A70" s="48" t="s">
        <v>802</v>
      </c>
      <c r="B70" s="49" t="s">
        <v>473</v>
      </c>
      <c r="C70" s="39">
        <v>0.0880768850652486</v>
      </c>
      <c r="D70" s="50">
        <v>0.08788116317094474</v>
      </c>
    </row>
    <row r="71" spans="1:4" ht="15">
      <c r="A71" s="48" t="s">
        <v>803</v>
      </c>
      <c r="B71" s="49" t="s">
        <v>982</v>
      </c>
      <c r="C71" s="39">
        <v>0.06667090916868211</v>
      </c>
      <c r="D71" s="50">
        <v>0.06655990737992004</v>
      </c>
    </row>
    <row r="72" spans="1:4" ht="15">
      <c r="A72" s="48" t="s">
        <v>804</v>
      </c>
      <c r="B72" s="49" t="s">
        <v>483</v>
      </c>
      <c r="C72" s="39">
        <v>0.07131625989753622</v>
      </c>
      <c r="D72" s="50">
        <v>0.07105789282106648</v>
      </c>
    </row>
    <row r="73" spans="1:4" ht="15">
      <c r="A73" s="48" t="s">
        <v>805</v>
      </c>
      <c r="B73" s="49" t="s">
        <v>491</v>
      </c>
      <c r="C73" s="39">
        <v>0.25447161322104456</v>
      </c>
      <c r="D73" s="50">
        <v>0.2544366953443183</v>
      </c>
    </row>
    <row r="74" spans="1:4" ht="15">
      <c r="A74" s="48" t="s">
        <v>806</v>
      </c>
      <c r="B74" s="49" t="s">
        <v>984</v>
      </c>
      <c r="C74" s="39">
        <v>0.05352553122476007</v>
      </c>
      <c r="D74" s="50">
        <v>0.053522001804708286</v>
      </c>
    </row>
    <row r="75" spans="1:4" ht="15">
      <c r="A75" s="48" t="s">
        <v>807</v>
      </c>
      <c r="B75" s="49" t="s">
        <v>987</v>
      </c>
      <c r="C75" s="39">
        <v>0.1280973145335559</v>
      </c>
      <c r="D75" s="50">
        <v>0.1278050031055874</v>
      </c>
    </row>
    <row r="76" spans="1:4" ht="15">
      <c r="A76" s="48" t="s">
        <v>808</v>
      </c>
      <c r="B76" s="49" t="s">
        <v>77</v>
      </c>
      <c r="C76" s="39">
        <v>0.08687195475442834</v>
      </c>
      <c r="D76" s="50">
        <v>0.08659066754528014</v>
      </c>
    </row>
    <row r="77" spans="1:4" ht="15">
      <c r="A77" s="48" t="s">
        <v>809</v>
      </c>
      <c r="B77" s="49" t="s">
        <v>535</v>
      </c>
      <c r="C77" s="39">
        <v>0.04967763234879837</v>
      </c>
      <c r="D77" s="50">
        <v>0.04958749601193404</v>
      </c>
    </row>
    <row r="78" spans="1:4" ht="15">
      <c r="A78" s="48" t="s">
        <v>810</v>
      </c>
      <c r="B78" s="49" t="s">
        <v>991</v>
      </c>
      <c r="C78" s="39">
        <v>0.07119123066418398</v>
      </c>
      <c r="D78" s="50">
        <v>0.07101056508246442</v>
      </c>
    </row>
    <row r="79" spans="1:4" ht="15">
      <c r="A79" s="48" t="s">
        <v>811</v>
      </c>
      <c r="B79" s="49" t="s">
        <v>245</v>
      </c>
      <c r="C79" s="39">
        <v>0.27566452930246094</v>
      </c>
      <c r="D79" s="50">
        <v>0.27555598637460577</v>
      </c>
    </row>
    <row r="80" spans="1:4" ht="15">
      <c r="A80" s="48" t="s">
        <v>812</v>
      </c>
      <c r="B80" s="49" t="s">
        <v>547</v>
      </c>
      <c r="C80" s="39">
        <v>0.18817435883061417</v>
      </c>
      <c r="D80" s="50">
        <v>0.18805043824313925</v>
      </c>
    </row>
    <row r="81" spans="1:4" ht="15">
      <c r="A81" s="48" t="s">
        <v>813</v>
      </c>
      <c r="B81" s="49" t="s">
        <v>47</v>
      </c>
      <c r="C81" s="39">
        <v>0.05599858258019629</v>
      </c>
      <c r="D81" s="50">
        <v>0.05607570998570542</v>
      </c>
    </row>
    <row r="82" spans="1:4" ht="15">
      <c r="A82" s="48" t="s">
        <v>814</v>
      </c>
      <c r="B82" s="49" t="s">
        <v>117</v>
      </c>
      <c r="C82" s="39">
        <v>0.27566452930246094</v>
      </c>
      <c r="D82" s="50">
        <v>0.27555598637460577</v>
      </c>
    </row>
    <row r="83" spans="1:4" ht="15">
      <c r="A83" s="48" t="s">
        <v>815</v>
      </c>
      <c r="B83" s="49" t="s">
        <v>121</v>
      </c>
      <c r="C83" s="39">
        <v>0.27566452930246094</v>
      </c>
      <c r="D83" s="50">
        <v>0.27555598637460577</v>
      </c>
    </row>
    <row r="84" spans="1:4" ht="15">
      <c r="A84" s="48" t="s">
        <v>816</v>
      </c>
      <c r="B84" s="49" t="s">
        <v>185</v>
      </c>
      <c r="C84" s="39">
        <v>0.053280484727938046</v>
      </c>
      <c r="D84" s="50">
        <v>0.05316495622872792</v>
      </c>
    </row>
    <row r="85" spans="1:4" ht="15">
      <c r="A85" s="48" t="s">
        <v>817</v>
      </c>
      <c r="B85" s="49" t="s">
        <v>187</v>
      </c>
      <c r="C85" s="39">
        <v>0.1659463545320367</v>
      </c>
      <c r="D85" s="50">
        <v>0.16604239579561625</v>
      </c>
    </row>
    <row r="86" spans="1:4" ht="15">
      <c r="A86" s="48" t="s">
        <v>818</v>
      </c>
      <c r="B86" s="49" t="s">
        <v>179</v>
      </c>
      <c r="C86" s="39">
        <v>0.09195861714916541</v>
      </c>
      <c r="D86" s="50">
        <v>0.09182098650766381</v>
      </c>
    </row>
    <row r="87" spans="1:4" ht="15">
      <c r="A87" s="48" t="s">
        <v>819</v>
      </c>
      <c r="B87" s="49" t="s">
        <v>583</v>
      </c>
      <c r="C87" s="39">
        <v>0.16558583836655438</v>
      </c>
      <c r="D87" s="50">
        <v>0.1663091033331811</v>
      </c>
    </row>
    <row r="88" spans="1:4" ht="15">
      <c r="A88" s="48" t="s">
        <v>820</v>
      </c>
      <c r="B88" s="49" t="s">
        <v>433</v>
      </c>
      <c r="C88" s="39">
        <v>0.20432031641408022</v>
      </c>
      <c r="D88" s="50">
        <v>0.2046499773302984</v>
      </c>
    </row>
    <row r="89" spans="1:4" ht="15">
      <c r="A89" s="48" t="s">
        <v>821</v>
      </c>
      <c r="B89" s="49" t="s">
        <v>43</v>
      </c>
      <c r="C89" s="39">
        <v>0.16902131066487525</v>
      </c>
      <c r="D89" s="50">
        <v>0.1688666015922109</v>
      </c>
    </row>
    <row r="90" spans="1:4" ht="15">
      <c r="A90" s="48" t="s">
        <v>822</v>
      </c>
      <c r="B90" s="49" t="s">
        <v>601</v>
      </c>
      <c r="C90" s="39">
        <v>0.08128770685349342</v>
      </c>
      <c r="D90" s="50">
        <v>0.08123726461186878</v>
      </c>
    </row>
    <row r="91" spans="1:4" ht="15">
      <c r="A91" s="48" t="s">
        <v>823</v>
      </c>
      <c r="B91" s="49" t="s">
        <v>607</v>
      </c>
      <c r="C91" s="39">
        <v>0.2611416349081581</v>
      </c>
      <c r="D91" s="50">
        <v>0.260702483089594</v>
      </c>
    </row>
    <row r="92" spans="1:4" ht="15">
      <c r="A92" s="48" t="s">
        <v>824</v>
      </c>
      <c r="B92" s="49" t="s">
        <v>289</v>
      </c>
      <c r="C92" s="39">
        <v>0.07260557643402818</v>
      </c>
      <c r="D92" s="50">
        <v>0.07265367898244489</v>
      </c>
    </row>
    <row r="93" spans="1:4" ht="15">
      <c r="A93" s="48" t="s">
        <v>825</v>
      </c>
      <c r="B93" s="49" t="s">
        <v>996</v>
      </c>
      <c r="C93" s="39">
        <v>0.06309339276329343</v>
      </c>
      <c r="D93" s="50">
        <v>0.06296772196100424</v>
      </c>
    </row>
    <row r="94" spans="1:4" ht="15">
      <c r="A94" s="48" t="s">
        <v>826</v>
      </c>
      <c r="B94" s="49" t="s">
        <v>603</v>
      </c>
      <c r="C94" s="39">
        <v>0.22897010909588383</v>
      </c>
      <c r="D94" s="50">
        <v>0.2289508169330895</v>
      </c>
    </row>
    <row r="95" spans="1:4" ht="15">
      <c r="A95" s="48" t="s">
        <v>827</v>
      </c>
      <c r="B95" s="49" t="s">
        <v>627</v>
      </c>
      <c r="C95" s="39">
        <v>0.015268552987234037</v>
      </c>
      <c r="D95" s="50">
        <v>0.015209594322134742</v>
      </c>
    </row>
    <row r="96" spans="1:4" ht="15">
      <c r="A96" s="48" t="s">
        <v>828</v>
      </c>
      <c r="B96" s="49" t="s">
        <v>643</v>
      </c>
      <c r="C96" s="39">
        <v>0.0613377678998992</v>
      </c>
      <c r="D96" s="50">
        <v>0.06116721297009457</v>
      </c>
    </row>
    <row r="97" spans="1:4" ht="15">
      <c r="A97" s="48" t="s">
        <v>829</v>
      </c>
      <c r="B97" s="49" t="s">
        <v>635</v>
      </c>
      <c r="C97" s="39">
        <v>0.11084865274435804</v>
      </c>
      <c r="D97" s="50">
        <v>0.11057075606977897</v>
      </c>
    </row>
    <row r="98" spans="1:4" ht="15">
      <c r="A98" s="48" t="s">
        <v>830</v>
      </c>
      <c r="B98" s="49" t="s">
        <v>947</v>
      </c>
      <c r="C98" s="39">
        <v>0.08800305023492463</v>
      </c>
      <c r="D98" s="50">
        <v>0.0878937044433924</v>
      </c>
    </row>
    <row r="99" spans="1:4" ht="15">
      <c r="A99" s="48" t="s">
        <v>831</v>
      </c>
      <c r="B99" s="49" t="s">
        <v>633</v>
      </c>
      <c r="C99" s="39">
        <v>0.05588515763974277</v>
      </c>
      <c r="D99" s="50">
        <v>0.0557600568378868</v>
      </c>
    </row>
    <row r="100" spans="1:4" ht="15">
      <c r="A100" s="48" t="s">
        <v>832</v>
      </c>
      <c r="B100" s="49" t="s">
        <v>962</v>
      </c>
      <c r="C100" s="39">
        <v>0.05485777087424578</v>
      </c>
      <c r="D100" s="50">
        <v>0.0547505366301092</v>
      </c>
    </row>
    <row r="101" spans="1:4" ht="15">
      <c r="A101" s="48" t="s">
        <v>833</v>
      </c>
      <c r="B101" s="49" t="s">
        <v>651</v>
      </c>
      <c r="C101" s="39">
        <v>0.13255909506282193</v>
      </c>
      <c r="D101" s="50">
        <v>0.1325569566606385</v>
      </c>
    </row>
    <row r="102" spans="1:4" ht="15">
      <c r="A102" s="48" t="s">
        <v>834</v>
      </c>
      <c r="B102" s="49" t="s">
        <v>999</v>
      </c>
      <c r="C102" s="39">
        <v>0.05835174060350769</v>
      </c>
      <c r="D102" s="50">
        <v>0.05820640041887641</v>
      </c>
    </row>
    <row r="103" spans="1:4" ht="15">
      <c r="A103" s="48" t="s">
        <v>835</v>
      </c>
      <c r="B103" s="49" t="s">
        <v>998</v>
      </c>
      <c r="C103" s="39">
        <v>0.05594430443544285</v>
      </c>
      <c r="D103" s="50">
        <v>0.05583995233607402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9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9 JUIN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109</v>
      </c>
      <c r="D21" s="12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12</v>
      </c>
      <c r="D22" s="13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202</v>
      </c>
      <c r="D23" s="13">
        <v>208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256</v>
      </c>
      <c r="D24" s="13">
        <v>259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327</v>
      </c>
      <c r="D25" s="13">
        <v>327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323</v>
      </c>
      <c r="D26" s="13">
        <v>322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233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223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304</v>
      </c>
      <c r="D29" s="13">
        <v>302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301</v>
      </c>
      <c r="D30" s="14">
        <v>299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9 JUIN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379</v>
      </c>
      <c r="D35" s="19">
        <v>373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210</v>
      </c>
      <c r="D36" s="19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276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232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126</v>
      </c>
      <c r="D39" s="19">
        <v>123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133</v>
      </c>
      <c r="D40" s="19">
        <v>126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140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168</v>
      </c>
      <c r="D42" s="20">
        <v>164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9 JUIN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588</v>
      </c>
      <c r="D47" s="19">
        <v>591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326</v>
      </c>
      <c r="D48" s="19">
        <v>334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345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243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207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197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9 JUIN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575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352</v>
      </c>
      <c r="D58" s="19">
        <v>357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397</v>
      </c>
      <c r="D59" s="19">
        <v>396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277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9 JUIN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460</v>
      </c>
      <c r="D65" s="25">
        <v>497</v>
      </c>
      <c r="E65" s="26">
        <v>532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200</v>
      </c>
      <c r="D66" s="29">
        <v>410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9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9 JUIN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56</v>
      </c>
      <c r="D22" s="13">
        <v>55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467</v>
      </c>
      <c r="D23" s="13">
        <v>462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279</v>
      </c>
      <c r="D24" s="13">
        <v>277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317</v>
      </c>
      <c r="D25" s="13">
        <v>317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320</v>
      </c>
      <c r="D26" s="13">
        <v>320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279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273</v>
      </c>
      <c r="D28" s="13">
        <v>275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328</v>
      </c>
      <c r="D29" s="13">
        <v>327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332</v>
      </c>
      <c r="D30" s="14">
        <v>330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9 JUIN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321</v>
      </c>
      <c r="D35" s="19">
        <v>322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299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530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252</v>
      </c>
      <c r="D38" s="19">
        <v>253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267</v>
      </c>
      <c r="D39" s="19">
        <v>273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244</v>
      </c>
      <c r="D40" s="19">
        <v>244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207</v>
      </c>
      <c r="D41" s="19">
        <v>208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276</v>
      </c>
      <c r="D42" s="20">
        <v>279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9 JUIN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469</v>
      </c>
      <c r="D47" s="19">
        <v>468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235</v>
      </c>
      <c r="D48" s="19">
        <v>236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582</v>
      </c>
      <c r="D49" s="19">
        <v>584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356</v>
      </c>
      <c r="D50" s="19">
        <v>359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267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9 JUIN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450</v>
      </c>
      <c r="D57" s="19">
        <v>447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319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644</v>
      </c>
      <c r="D59" s="19">
        <v>648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364</v>
      </c>
      <c r="D60" s="20">
        <v>359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9 JUIN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348</v>
      </c>
      <c r="C65" s="24">
        <v>381</v>
      </c>
      <c r="D65" s="25">
        <v>386</v>
      </c>
      <c r="E65" s="26">
        <v>382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481</v>
      </c>
      <c r="D66" s="29">
        <v>522</v>
      </c>
      <c r="E66" s="30">
        <v>550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9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9 JUIN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199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9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9 JUIN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2772</v>
      </c>
      <c r="D17" s="26">
        <v>6033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1578</v>
      </c>
      <c r="D18" s="30">
        <v>5230</v>
      </c>
      <c r="E18" s="3"/>
    </row>
    <row r="19" spans="1:5" ht="15" customHeight="1" thickBot="1">
      <c r="A19" s="32">
        <v>3</v>
      </c>
      <c r="B19" s="33"/>
      <c r="C19" s="34"/>
      <c r="D19" s="36">
        <v>1872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9 JUIN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9 JUIN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9 JUIN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0.03</v>
      </c>
      <c r="C5" s="77">
        <v>0.03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JUNE 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0.0029029566935594277</v>
      </c>
      <c r="D5" s="50">
        <v>0.00288896562072424</v>
      </c>
    </row>
    <row r="6" spans="1:4" ht="15">
      <c r="A6" s="48" t="s">
        <v>683</v>
      </c>
      <c r="B6" s="49" t="s">
        <v>682</v>
      </c>
      <c r="C6" s="39">
        <v>0.003860559303547986</v>
      </c>
      <c r="D6" s="50">
        <v>0.003871852300248394</v>
      </c>
    </row>
    <row r="7" spans="1:4" ht="15">
      <c r="A7" s="48" t="s">
        <v>684</v>
      </c>
      <c r="B7" s="49" t="s">
        <v>682</v>
      </c>
      <c r="C7" s="39">
        <v>0.004054695116007019</v>
      </c>
      <c r="D7" s="50">
        <v>0.004051459368013321</v>
      </c>
    </row>
    <row r="8" spans="1:4" ht="15">
      <c r="A8" s="48" t="s">
        <v>685</v>
      </c>
      <c r="B8" s="49" t="s">
        <v>682</v>
      </c>
      <c r="C8" s="39">
        <v>0.0036898507838125484</v>
      </c>
      <c r="D8" s="50">
        <v>0.0036767294365390264</v>
      </c>
    </row>
    <row r="9" spans="1:4" ht="15">
      <c r="A9" s="48" t="s">
        <v>686</v>
      </c>
      <c r="B9" s="49" t="s">
        <v>687</v>
      </c>
      <c r="C9" s="39">
        <v>0.021079653008013597</v>
      </c>
      <c r="D9" s="50">
        <v>0.021004830223603874</v>
      </c>
    </row>
    <row r="10" spans="1:4" ht="15">
      <c r="A10" s="48" t="s">
        <v>688</v>
      </c>
      <c r="B10" s="49" t="s">
        <v>689</v>
      </c>
      <c r="C10" s="39">
        <v>0.014425439731612508</v>
      </c>
      <c r="D10" s="50">
        <v>0.01439222537777465</v>
      </c>
    </row>
    <row r="11" spans="1:4" ht="15">
      <c r="A11" s="48" t="s">
        <v>690</v>
      </c>
      <c r="B11" s="49" t="s">
        <v>691</v>
      </c>
      <c r="C11" s="39">
        <v>0.006215347410160902</v>
      </c>
      <c r="D11" s="50">
        <v>0.006209334675406198</v>
      </c>
    </row>
    <row r="12" spans="1:4" ht="15">
      <c r="A12" s="48" t="s">
        <v>692</v>
      </c>
      <c r="B12" s="49" t="s">
        <v>693</v>
      </c>
      <c r="C12" s="39">
        <v>0.0015581386080856306</v>
      </c>
      <c r="D12" s="50">
        <v>0.0015505824147483268</v>
      </c>
    </row>
    <row r="13" spans="1:4" ht="15">
      <c r="A13" s="48" t="s">
        <v>694</v>
      </c>
      <c r="B13" s="49" t="s">
        <v>693</v>
      </c>
      <c r="C13" s="39">
        <v>0.0035654752929217782</v>
      </c>
      <c r="D13" s="50">
        <v>0.0035549005641104174</v>
      </c>
    </row>
    <row r="14" spans="1:4" ht="15">
      <c r="A14" s="63" t="s">
        <v>695</v>
      </c>
      <c r="B14" s="49" t="s">
        <v>693</v>
      </c>
      <c r="C14" s="39">
        <v>0.0037944002246738883</v>
      </c>
      <c r="D14" s="50">
        <v>0.0037935304209836865</v>
      </c>
    </row>
    <row r="15" spans="1:4" ht="15">
      <c r="A15" s="48" t="s">
        <v>696</v>
      </c>
      <c r="B15" s="49" t="s">
        <v>693</v>
      </c>
      <c r="C15" s="39">
        <v>0.003932365936683274</v>
      </c>
      <c r="D15" s="50">
        <v>0.00391524405622975</v>
      </c>
    </row>
    <row r="16" spans="1:4" ht="15">
      <c r="A16" s="48" t="s">
        <v>697</v>
      </c>
      <c r="B16" s="49" t="s">
        <v>698</v>
      </c>
      <c r="C16" s="39">
        <v>0.04996487853731685</v>
      </c>
      <c r="D16" s="50">
        <v>0.04980803843272204</v>
      </c>
    </row>
    <row r="17" spans="1:4" ht="15">
      <c r="A17" s="63" t="s">
        <v>699</v>
      </c>
      <c r="B17" s="49" t="s">
        <v>700</v>
      </c>
      <c r="C17" s="39">
        <v>0.056081740872075236</v>
      </c>
      <c r="D17" s="50">
        <v>0.05598876673486493</v>
      </c>
    </row>
    <row r="18" spans="1:4" ht="15">
      <c r="A18" s="63" t="s">
        <v>701</v>
      </c>
      <c r="B18" s="49" t="s">
        <v>702</v>
      </c>
      <c r="C18" s="39">
        <v>0.05603012493828423</v>
      </c>
      <c r="D18" s="50">
        <v>0.05591939483375626</v>
      </c>
    </row>
    <row r="19" spans="1:4" ht="15">
      <c r="A19" s="63" t="s">
        <v>703</v>
      </c>
      <c r="B19" s="49" t="s">
        <v>704</v>
      </c>
      <c r="C19" s="39">
        <v>0.03352165357379723</v>
      </c>
      <c r="D19" s="50">
        <v>0.03318474398206559</v>
      </c>
    </row>
    <row r="20" spans="1:4" ht="15">
      <c r="A20" s="63" t="s">
        <v>705</v>
      </c>
      <c r="B20" s="49" t="s">
        <v>704</v>
      </c>
      <c r="C20" s="39">
        <v>0.04672579469152464</v>
      </c>
      <c r="D20" s="50">
        <v>0.04625617679579042</v>
      </c>
    </row>
    <row r="21" spans="1:4" ht="15">
      <c r="A21" s="63" t="s">
        <v>706</v>
      </c>
      <c r="B21" s="53" t="s">
        <v>704</v>
      </c>
      <c r="C21" s="39">
        <v>0.04746218812277914</v>
      </c>
      <c r="D21" s="50">
        <v>0.047439896496348014</v>
      </c>
    </row>
    <row r="22" spans="1:4" ht="15">
      <c r="A22" s="63" t="s">
        <v>707</v>
      </c>
      <c r="B22" s="53" t="s">
        <v>708</v>
      </c>
      <c r="C22" s="39">
        <v>0.054590910715825426</v>
      </c>
      <c r="D22" s="50">
        <v>0.05446244848594893</v>
      </c>
    </row>
    <row r="23" spans="1:4" ht="15">
      <c r="A23" s="63" t="s">
        <v>709</v>
      </c>
      <c r="B23" s="53" t="s">
        <v>710</v>
      </c>
      <c r="C23" s="39">
        <v>0.11934551775038069</v>
      </c>
      <c r="D23" s="50">
        <v>0.11905262525421238</v>
      </c>
    </row>
    <row r="24" spans="1:4" ht="15">
      <c r="A24" s="63" t="s">
        <v>711</v>
      </c>
      <c r="B24" s="53" t="s">
        <v>712</v>
      </c>
      <c r="C24" s="39">
        <v>0.058335012578594206</v>
      </c>
      <c r="D24" s="50">
        <v>0.05820723623856702</v>
      </c>
    </row>
    <row r="25" spans="1:4" ht="15">
      <c r="A25" s="63" t="s">
        <v>713</v>
      </c>
      <c r="B25" s="53" t="s">
        <v>714</v>
      </c>
      <c r="C25" s="39">
        <v>0.08519791972552505</v>
      </c>
      <c r="D25" s="50">
        <v>0.08537216615019384</v>
      </c>
    </row>
    <row r="26" spans="1:4" ht="15">
      <c r="A26" s="63" t="s">
        <v>715</v>
      </c>
      <c r="B26" s="53" t="s">
        <v>716</v>
      </c>
      <c r="C26" s="39">
        <v>0.05604375564203076</v>
      </c>
      <c r="D26" s="50">
        <v>0.05593492264842592</v>
      </c>
    </row>
    <row r="27" spans="1:4" ht="15">
      <c r="A27" s="63" t="s">
        <v>717</v>
      </c>
      <c r="B27" s="53" t="s">
        <v>718</v>
      </c>
      <c r="C27" s="39">
        <v>0.058285695599456164</v>
      </c>
      <c r="D27" s="50">
        <v>0.05815695739686354</v>
      </c>
    </row>
    <row r="28" spans="1:4" ht="15">
      <c r="A28" s="63" t="s">
        <v>719</v>
      </c>
      <c r="B28" s="53" t="s">
        <v>720</v>
      </c>
      <c r="C28" s="39">
        <v>0.09463716501827639</v>
      </c>
      <c r="D28" s="50">
        <v>0.09427946432307645</v>
      </c>
    </row>
    <row r="29" spans="1:4" ht="15">
      <c r="A29" s="63" t="s">
        <v>721</v>
      </c>
      <c r="B29" s="53" t="s">
        <v>722</v>
      </c>
      <c r="C29" s="39">
        <v>0.05950651271964376</v>
      </c>
      <c r="D29" s="50">
        <v>0.059369933487487724</v>
      </c>
    </row>
    <row r="30" spans="1:4" ht="15">
      <c r="A30" s="63" t="s">
        <v>723</v>
      </c>
      <c r="B30" s="53" t="s">
        <v>724</v>
      </c>
      <c r="C30" s="39">
        <v>0.05604375564203076</v>
      </c>
      <c r="D30" s="50">
        <v>0.05593492264842592</v>
      </c>
    </row>
    <row r="31" spans="1:4" ht="15">
      <c r="A31" s="63" t="s">
        <v>725</v>
      </c>
      <c r="B31" s="53" t="s">
        <v>726</v>
      </c>
      <c r="C31" s="39">
        <v>0.06349166072386686</v>
      </c>
      <c r="D31" s="50">
        <v>0.06332839848373464</v>
      </c>
    </row>
    <row r="32" spans="1:4" ht="15">
      <c r="A32" s="63" t="s">
        <v>727</v>
      </c>
      <c r="B32" s="53" t="s">
        <v>728</v>
      </c>
      <c r="C32" s="39">
        <v>0.04543607941105644</v>
      </c>
      <c r="D32" s="50">
        <v>0.04542117993377845</v>
      </c>
    </row>
    <row r="33" spans="1:4" ht="15">
      <c r="A33" s="63" t="s">
        <v>729</v>
      </c>
      <c r="B33" s="53" t="s">
        <v>730</v>
      </c>
      <c r="C33" s="39">
        <v>0.04306194046770011</v>
      </c>
      <c r="D33" s="50">
        <v>0.043133962180885825</v>
      </c>
    </row>
    <row r="34" spans="1:4" ht="15">
      <c r="A34" s="63" t="s">
        <v>731</v>
      </c>
      <c r="B34" s="53" t="s">
        <v>732</v>
      </c>
      <c r="C34" s="39">
        <v>0.040406712172549715</v>
      </c>
      <c r="D34" s="50">
        <v>0.04031454996190992</v>
      </c>
    </row>
    <row r="35" spans="1:4" ht="15">
      <c r="A35" s="63" t="s">
        <v>733</v>
      </c>
      <c r="B35" s="53" t="s">
        <v>734</v>
      </c>
      <c r="C35" s="39">
        <v>0.06670795033443797</v>
      </c>
      <c r="D35" s="50">
        <v>0.06662964745927057</v>
      </c>
    </row>
    <row r="36" spans="1:4" ht="15">
      <c r="A36" s="63" t="s">
        <v>735</v>
      </c>
      <c r="B36" s="53" t="s">
        <v>736</v>
      </c>
      <c r="C36" s="39">
        <v>0.1133227659704027</v>
      </c>
      <c r="D36" s="50">
        <v>0.11338566291598953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JUNE 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0.10818706050485978</v>
      </c>
      <c r="D5" s="40">
        <v>0.10820908577669719</v>
      </c>
    </row>
    <row r="6" spans="1:4" ht="15">
      <c r="A6" s="48" t="s">
        <v>738</v>
      </c>
      <c r="B6" s="49" t="s">
        <v>53</v>
      </c>
      <c r="C6" s="39">
        <v>0.14575519031971823</v>
      </c>
      <c r="D6" s="45">
        <v>0.1453857735851994</v>
      </c>
    </row>
    <row r="7" spans="1:4" ht="15">
      <c r="A7" s="48" t="s">
        <v>739</v>
      </c>
      <c r="B7" s="49" t="s">
        <v>63</v>
      </c>
      <c r="C7" s="39">
        <v>0.06789065806933209</v>
      </c>
      <c r="D7" s="50">
        <v>0.0678881326428319</v>
      </c>
    </row>
    <row r="8" spans="1:4" ht="15">
      <c r="A8" s="48" t="s">
        <v>740</v>
      </c>
      <c r="B8" s="49" t="s">
        <v>71</v>
      </c>
      <c r="C8" s="39">
        <v>0.12918331548482884</v>
      </c>
      <c r="D8" s="50">
        <v>0.13042981312875218</v>
      </c>
    </row>
    <row r="9" spans="1:4" ht="15">
      <c r="A9" s="48" t="s">
        <v>741</v>
      </c>
      <c r="B9" s="49" t="s">
        <v>41</v>
      </c>
      <c r="C9" s="39">
        <v>0.12227449370119353</v>
      </c>
      <c r="D9" s="45">
        <v>0.12202386140335289</v>
      </c>
    </row>
    <row r="10" spans="1:4" ht="15">
      <c r="A10" s="48" t="s">
        <v>742</v>
      </c>
      <c r="B10" s="49" t="s">
        <v>91</v>
      </c>
      <c r="C10" s="39">
        <v>0.05804680141606951</v>
      </c>
      <c r="D10" s="50">
        <v>0.05819797146087431</v>
      </c>
    </row>
    <row r="11" spans="1:4" ht="15">
      <c r="A11" s="48" t="s">
        <v>743</v>
      </c>
      <c r="B11" s="49" t="s">
        <v>113</v>
      </c>
      <c r="C11" s="39">
        <v>0.0720055734268687</v>
      </c>
      <c r="D11" s="45">
        <v>0.07182478204800559</v>
      </c>
    </row>
    <row r="12" spans="1:4" ht="15">
      <c r="A12" s="48" t="s">
        <v>744</v>
      </c>
      <c r="B12" s="49" t="s">
        <v>161</v>
      </c>
      <c r="C12" s="39">
        <v>0.07376456151217728</v>
      </c>
      <c r="D12" s="50">
        <v>0.07358700159571709</v>
      </c>
    </row>
    <row r="13" spans="1:4" ht="15">
      <c r="A13" s="48" t="s">
        <v>745</v>
      </c>
      <c r="B13" s="49" t="s">
        <v>169</v>
      </c>
      <c r="C13" s="39">
        <v>0.14956739574654115</v>
      </c>
      <c r="D13" s="45">
        <v>0.150489955199512</v>
      </c>
    </row>
    <row r="14" spans="1:4" ht="15">
      <c r="A14" s="48" t="s">
        <v>746</v>
      </c>
      <c r="B14" s="49" t="s">
        <v>507</v>
      </c>
      <c r="C14" s="39">
        <v>0.11510009066009469</v>
      </c>
      <c r="D14" s="50">
        <v>0.1149721540501446</v>
      </c>
    </row>
    <row r="15" spans="1:4" ht="15">
      <c r="A15" s="48" t="s">
        <v>747</v>
      </c>
      <c r="B15" s="49" t="s">
        <v>165</v>
      </c>
      <c r="C15" s="39">
        <v>0.06950385164028772</v>
      </c>
      <c r="D15" s="45">
        <v>0.06945945478616744</v>
      </c>
    </row>
    <row r="16" spans="1:4" ht="15">
      <c r="A16" s="48" t="s">
        <v>748</v>
      </c>
      <c r="B16" s="49" t="s">
        <v>163</v>
      </c>
      <c r="C16" s="39">
        <v>0.12760657967433953</v>
      </c>
      <c r="D16" s="50">
        <v>0.12769770265102867</v>
      </c>
    </row>
    <row r="17" spans="1:4" ht="15">
      <c r="A17" s="48" t="s">
        <v>749</v>
      </c>
      <c r="B17" s="49" t="s">
        <v>181</v>
      </c>
      <c r="C17" s="39">
        <v>0.07726485547118159</v>
      </c>
      <c r="D17" s="45">
        <v>0.07704997391439335</v>
      </c>
    </row>
    <row r="18" spans="1:4" ht="15">
      <c r="A18" s="48" t="s">
        <v>750</v>
      </c>
      <c r="B18" s="49" t="s">
        <v>153</v>
      </c>
      <c r="C18" s="39">
        <v>0.0985642495370761</v>
      </c>
      <c r="D18" s="50">
        <v>0.0982351022265586</v>
      </c>
    </row>
    <row r="19" spans="1:4" ht="15">
      <c r="A19" s="48" t="s">
        <v>751</v>
      </c>
      <c r="B19" s="49" t="s">
        <v>205</v>
      </c>
      <c r="C19" s="39">
        <v>0.07186994424362213</v>
      </c>
      <c r="D19" s="45">
        <v>0.07162076464924438</v>
      </c>
    </row>
    <row r="20" spans="1:4" ht="15">
      <c r="A20" s="48" t="s">
        <v>752</v>
      </c>
      <c r="B20" s="49" t="s">
        <v>237</v>
      </c>
      <c r="C20" s="39">
        <v>0.05987734886135275</v>
      </c>
      <c r="D20" s="50">
        <v>0.059874558088346026</v>
      </c>
    </row>
    <row r="21" spans="1:4" ht="15">
      <c r="A21" s="48" t="s">
        <v>753</v>
      </c>
      <c r="B21" s="49" t="s">
        <v>631</v>
      </c>
      <c r="C21" s="39">
        <v>0.1098629435817374</v>
      </c>
      <c r="D21" s="45">
        <v>0.10993875000580693</v>
      </c>
    </row>
    <row r="22" spans="1:4" ht="15">
      <c r="A22" s="48" t="s">
        <v>754</v>
      </c>
      <c r="B22" s="49" t="s">
        <v>235</v>
      </c>
      <c r="C22" s="39">
        <v>0.06450364548144122</v>
      </c>
      <c r="D22" s="50">
        <v>0.0645017270493087</v>
      </c>
    </row>
    <row r="23" spans="1:4" ht="15">
      <c r="A23" s="48" t="s">
        <v>755</v>
      </c>
      <c r="B23" s="49" t="s">
        <v>247</v>
      </c>
      <c r="C23" s="39">
        <v>0.27566452930246094</v>
      </c>
      <c r="D23" s="45">
        <v>0.27555598637460577</v>
      </c>
    </row>
    <row r="24" spans="1:4" ht="15">
      <c r="A24" s="48" t="s">
        <v>756</v>
      </c>
      <c r="B24" s="49" t="s">
        <v>249</v>
      </c>
      <c r="C24" s="39">
        <v>0.27566452930246094</v>
      </c>
      <c r="D24" s="50">
        <v>0.27555598637460577</v>
      </c>
    </row>
    <row r="25" spans="1:4" ht="15">
      <c r="A25" s="48" t="s">
        <v>757</v>
      </c>
      <c r="B25" s="49" t="s">
        <v>215</v>
      </c>
      <c r="C25" s="39">
        <v>0.27566452930246094</v>
      </c>
      <c r="D25" s="45">
        <v>0.27555598637460577</v>
      </c>
    </row>
    <row r="26" spans="1:4" ht="15">
      <c r="A26" s="48" t="s">
        <v>758</v>
      </c>
      <c r="B26" s="49" t="s">
        <v>363</v>
      </c>
      <c r="C26" s="39">
        <v>0.1359320786941898</v>
      </c>
      <c r="D26" s="50">
        <v>0.13554296571362418</v>
      </c>
    </row>
    <row r="27" spans="1:4" ht="15">
      <c r="A27" s="48" t="s">
        <v>759</v>
      </c>
      <c r="B27" s="49" t="s">
        <v>269</v>
      </c>
      <c r="C27" s="39">
        <v>0.051061976453503674</v>
      </c>
      <c r="D27" s="45">
        <v>0.05093798134310381</v>
      </c>
    </row>
    <row r="28" spans="1:4" ht="15">
      <c r="A28" s="48" t="s">
        <v>760</v>
      </c>
      <c r="B28" s="49" t="s">
        <v>261</v>
      </c>
      <c r="C28" s="39">
        <v>0.09985847032414347</v>
      </c>
      <c r="D28" s="50">
        <v>0.09973329874130688</v>
      </c>
    </row>
    <row r="29" spans="1:4" ht="15">
      <c r="A29" s="48" t="s">
        <v>761</v>
      </c>
      <c r="B29" s="49" t="s">
        <v>279</v>
      </c>
      <c r="C29" s="39">
        <v>0.06641321438954606</v>
      </c>
      <c r="D29" s="45">
        <v>0.06637487304139816</v>
      </c>
    </row>
    <row r="30" spans="1:4" ht="15">
      <c r="A30" s="48" t="s">
        <v>762</v>
      </c>
      <c r="B30" s="49" t="s">
        <v>331</v>
      </c>
      <c r="C30" s="39">
        <v>0.07810793597616769</v>
      </c>
      <c r="D30" s="50">
        <v>0.07789716547456402</v>
      </c>
    </row>
    <row r="31" spans="1:4" ht="15">
      <c r="A31" s="48" t="s">
        <v>763</v>
      </c>
      <c r="B31" s="49" t="s">
        <v>281</v>
      </c>
      <c r="C31" s="39">
        <v>0.13975747874229794</v>
      </c>
      <c r="D31" s="45">
        <v>0.13950782288784114</v>
      </c>
    </row>
    <row r="32" spans="1:4" ht="15">
      <c r="A32" s="48" t="s">
        <v>764</v>
      </c>
      <c r="B32" s="49" t="s">
        <v>291</v>
      </c>
      <c r="C32" s="39">
        <v>0.04579824063091801</v>
      </c>
      <c r="D32" s="50">
        <v>0.046053106477642713</v>
      </c>
    </row>
    <row r="33" spans="1:4" ht="15">
      <c r="A33" s="48" t="s">
        <v>765</v>
      </c>
      <c r="B33" s="49" t="s">
        <v>251</v>
      </c>
      <c r="C33" s="39">
        <v>0.27566452930246094</v>
      </c>
      <c r="D33" s="45">
        <v>0.27555598637460577</v>
      </c>
    </row>
    <row r="34" spans="1:4" ht="15">
      <c r="A34" s="48" t="s">
        <v>766</v>
      </c>
      <c r="B34" s="49" t="s">
        <v>297</v>
      </c>
      <c r="C34" s="39">
        <v>0.2794121307271284</v>
      </c>
      <c r="D34" s="50">
        <v>0.2793634055661871</v>
      </c>
    </row>
    <row r="35" spans="1:4" ht="15">
      <c r="A35" s="48" t="s">
        <v>767</v>
      </c>
      <c r="B35" s="49" t="s">
        <v>325</v>
      </c>
      <c r="C35" s="39">
        <v>0.09807478886230539</v>
      </c>
      <c r="D35" s="45">
        <v>0.0979105786696563</v>
      </c>
    </row>
    <row r="36" spans="1:4" ht="15">
      <c r="A36" s="48" t="s">
        <v>768</v>
      </c>
      <c r="B36" s="49" t="s">
        <v>637</v>
      </c>
      <c r="C36" s="39">
        <v>0.0532366406774087</v>
      </c>
      <c r="D36" s="50">
        <v>0.05315494496444387</v>
      </c>
    </row>
    <row r="37" spans="1:4" ht="15">
      <c r="A37" s="48" t="s">
        <v>769</v>
      </c>
      <c r="B37" s="49" t="s">
        <v>327</v>
      </c>
      <c r="C37" s="39">
        <v>0.0592161750056389</v>
      </c>
      <c r="D37" s="45">
        <v>0.0593037676861904</v>
      </c>
    </row>
    <row r="38" spans="1:4" ht="15">
      <c r="A38" s="48" t="s">
        <v>770</v>
      </c>
      <c r="B38" s="49" t="s">
        <v>469</v>
      </c>
      <c r="C38" s="39">
        <v>0.062328314247567275</v>
      </c>
      <c r="D38" s="50">
        <v>0.062301071703293506</v>
      </c>
    </row>
    <row r="39" spans="1:4" ht="15">
      <c r="A39" s="48" t="s">
        <v>771</v>
      </c>
      <c r="B39" s="49" t="s">
        <v>641</v>
      </c>
      <c r="C39" s="39">
        <v>0.05158501341414766</v>
      </c>
      <c r="D39" s="45">
        <v>0.051483849901454326</v>
      </c>
    </row>
    <row r="40" spans="1:4" ht="15">
      <c r="A40" s="48" t="s">
        <v>772</v>
      </c>
      <c r="B40" s="49" t="s">
        <v>347</v>
      </c>
      <c r="C40" s="39">
        <v>0.07417899392776207</v>
      </c>
      <c r="D40" s="50">
        <v>0.07418109039209321</v>
      </c>
    </row>
    <row r="41" spans="1:4" ht="15">
      <c r="A41" s="48" t="s">
        <v>773</v>
      </c>
      <c r="B41" s="49" t="s">
        <v>503</v>
      </c>
      <c r="C41" s="39">
        <v>0.07136093983050304</v>
      </c>
      <c r="D41" s="45">
        <v>0.0711819689020945</v>
      </c>
    </row>
    <row r="42" spans="1:4" ht="15">
      <c r="A42" s="48" t="s">
        <v>774</v>
      </c>
      <c r="B42" s="49" t="s">
        <v>355</v>
      </c>
      <c r="C42" s="39">
        <v>0.068169964666429</v>
      </c>
      <c r="D42" s="50">
        <v>0.06821590408619059</v>
      </c>
    </row>
    <row r="43" spans="1:4" ht="15">
      <c r="A43" s="48" t="s">
        <v>775</v>
      </c>
      <c r="B43" s="49" t="s">
        <v>371</v>
      </c>
      <c r="C43" s="39">
        <v>0.16271224704470494</v>
      </c>
      <c r="D43" s="45">
        <v>0.1623912721216534</v>
      </c>
    </row>
    <row r="44" spans="1:4" ht="15">
      <c r="A44" s="48" t="s">
        <v>776</v>
      </c>
      <c r="B44" s="49" t="s">
        <v>233</v>
      </c>
      <c r="C44" s="39">
        <v>0.04855339613812899</v>
      </c>
      <c r="D44" s="50">
        <v>0.04858191253005404</v>
      </c>
    </row>
    <row r="45" spans="1:4" ht="15">
      <c r="A45" s="48" t="s">
        <v>777</v>
      </c>
      <c r="B45" s="49" t="s">
        <v>383</v>
      </c>
      <c r="C45" s="39">
        <v>0.09844417233133179</v>
      </c>
      <c r="D45" s="45">
        <v>0.09818426798095314</v>
      </c>
    </row>
    <row r="46" spans="1:4" ht="15">
      <c r="A46" s="48" t="s">
        <v>778</v>
      </c>
      <c r="B46" s="49" t="s">
        <v>387</v>
      </c>
      <c r="C46" s="39">
        <v>0.11415345107898581</v>
      </c>
      <c r="D46" s="50">
        <v>0.11384168357664312</v>
      </c>
    </row>
    <row r="47" spans="1:4" ht="15">
      <c r="A47" s="48" t="s">
        <v>779</v>
      </c>
      <c r="B47" s="49" t="s">
        <v>303</v>
      </c>
      <c r="C47" s="39">
        <v>0.1611922332996715</v>
      </c>
      <c r="D47" s="45">
        <v>0.16088166023594702</v>
      </c>
    </row>
    <row r="48" spans="1:4" ht="15">
      <c r="A48" s="48" t="s">
        <v>780</v>
      </c>
      <c r="B48" s="49" t="s">
        <v>335</v>
      </c>
      <c r="C48" s="39">
        <v>0.10230228409954666</v>
      </c>
      <c r="D48" s="50">
        <v>0.10244256184915304</v>
      </c>
    </row>
    <row r="49" spans="1:4" ht="15">
      <c r="A49" s="48" t="s">
        <v>781</v>
      </c>
      <c r="B49" s="49" t="s">
        <v>391</v>
      </c>
      <c r="C49" s="39">
        <v>0.06239542673895431</v>
      </c>
      <c r="D49" s="45">
        <v>0.06223509118904546</v>
      </c>
    </row>
    <row r="50" spans="1:4" ht="15">
      <c r="A50" s="48" t="s">
        <v>782</v>
      </c>
      <c r="B50" s="49" t="s">
        <v>395</v>
      </c>
      <c r="C50" s="39">
        <v>0.13557061551984476</v>
      </c>
      <c r="D50" s="50">
        <v>0.13578754314413397</v>
      </c>
    </row>
    <row r="51" spans="1:4" ht="15">
      <c r="A51" s="48" t="s">
        <v>783</v>
      </c>
      <c r="B51" s="49" t="s">
        <v>397</v>
      </c>
      <c r="C51" s="39">
        <v>0.07550057793122758</v>
      </c>
      <c r="D51" s="45">
        <v>0.07540922939430816</v>
      </c>
    </row>
    <row r="52" spans="1:4" ht="15">
      <c r="A52" s="48" t="s">
        <v>784</v>
      </c>
      <c r="B52" s="49" t="s">
        <v>271</v>
      </c>
      <c r="C52" s="39">
        <v>0.09437917329486618</v>
      </c>
      <c r="D52" s="50">
        <v>0.09401381912526591</v>
      </c>
    </row>
    <row r="53" spans="1:4" ht="15">
      <c r="A53" s="48" t="s">
        <v>785</v>
      </c>
      <c r="B53" s="49" t="s">
        <v>173</v>
      </c>
      <c r="C53" s="39">
        <v>0.19278325272970762</v>
      </c>
      <c r="D53" s="45">
        <v>0.19277023517227498</v>
      </c>
    </row>
    <row r="54" spans="1:4" ht="15">
      <c r="A54" s="48" t="s">
        <v>786</v>
      </c>
      <c r="B54" s="49" t="s">
        <v>115</v>
      </c>
      <c r="C54" s="39">
        <v>0.06525614223726578</v>
      </c>
      <c r="D54" s="50">
        <v>0.06518356260841167</v>
      </c>
    </row>
    <row r="55" spans="1:4" ht="15">
      <c r="A55" s="48" t="s">
        <v>787</v>
      </c>
      <c r="B55" s="49" t="s">
        <v>411</v>
      </c>
      <c r="C55" s="39">
        <v>0.13259167096988406</v>
      </c>
      <c r="D55" s="45">
        <v>0.13300371886389195</v>
      </c>
    </row>
    <row r="56" spans="1:4" ht="15">
      <c r="A56" s="48" t="s">
        <v>788</v>
      </c>
      <c r="B56" s="49" t="s">
        <v>45</v>
      </c>
      <c r="C56" s="39">
        <v>0.3541851655406782</v>
      </c>
      <c r="D56" s="50">
        <v>0.3538385235922351</v>
      </c>
    </row>
    <row r="57" spans="1:4" ht="15">
      <c r="A57" s="48" t="s">
        <v>789</v>
      </c>
      <c r="B57" s="49" t="s">
        <v>137</v>
      </c>
      <c r="C57" s="39">
        <v>0.1582993324256882</v>
      </c>
      <c r="D57" s="45">
        <v>0.16060329547868887</v>
      </c>
    </row>
    <row r="58" spans="1:4" ht="15">
      <c r="A58" s="48" t="s">
        <v>790</v>
      </c>
      <c r="B58" s="49" t="s">
        <v>431</v>
      </c>
      <c r="C58" s="39">
        <v>0.08098022519263079</v>
      </c>
      <c r="D58" s="50">
        <v>0.08073055096547099</v>
      </c>
    </row>
    <row r="59" spans="1:4" ht="15">
      <c r="A59" s="48" t="s">
        <v>791</v>
      </c>
      <c r="B59" s="49" t="s">
        <v>559</v>
      </c>
      <c r="C59" s="39">
        <v>0.13539566222209506</v>
      </c>
      <c r="D59" s="45">
        <v>0.13499638632916383</v>
      </c>
    </row>
    <row r="60" spans="1:4" ht="15">
      <c r="A60" s="48" t="s">
        <v>792</v>
      </c>
      <c r="B60" s="49" t="s">
        <v>615</v>
      </c>
      <c r="C60" s="39">
        <v>0.13232141269541853</v>
      </c>
      <c r="D60" s="50">
        <v>0.13207175504817412</v>
      </c>
    </row>
    <row r="61" spans="1:4" ht="15">
      <c r="A61" s="48" t="s">
        <v>793</v>
      </c>
      <c r="B61" s="49" t="s">
        <v>451</v>
      </c>
      <c r="C61" s="39">
        <v>0.07510944787214048</v>
      </c>
      <c r="D61" s="45">
        <v>0.07538272385406225</v>
      </c>
    </row>
    <row r="62" spans="1:4" ht="15">
      <c r="A62" s="48" t="s">
        <v>794</v>
      </c>
      <c r="B62" s="49" t="s">
        <v>449</v>
      </c>
      <c r="C62" s="39">
        <v>0.07398785086962809</v>
      </c>
      <c r="D62" s="50">
        <v>0.07405298181041059</v>
      </c>
    </row>
    <row r="63" spans="1:4" ht="15">
      <c r="A63" s="48" t="s">
        <v>795</v>
      </c>
      <c r="B63" s="49" t="s">
        <v>359</v>
      </c>
      <c r="C63" s="39">
        <v>0.08410333798914409</v>
      </c>
      <c r="D63" s="45">
        <v>0.08387705552804645</v>
      </c>
    </row>
    <row r="64" spans="1:4" ht="15">
      <c r="A64" s="48" t="s">
        <v>796</v>
      </c>
      <c r="B64" s="49" t="s">
        <v>67</v>
      </c>
      <c r="C64" s="39">
        <v>0.08871344362197359</v>
      </c>
      <c r="D64" s="45">
        <v>0.0886624730600967</v>
      </c>
    </row>
    <row r="65" spans="1:4" ht="15">
      <c r="A65" s="48" t="s">
        <v>797</v>
      </c>
      <c r="B65" s="49" t="s">
        <v>465</v>
      </c>
      <c r="C65" s="39">
        <v>0.07247112383639728</v>
      </c>
      <c r="D65" s="45">
        <v>0.07246194115784244</v>
      </c>
    </row>
    <row r="66" spans="1:4" ht="15">
      <c r="A66" s="48" t="s">
        <v>798</v>
      </c>
      <c r="B66" s="49" t="s">
        <v>119</v>
      </c>
      <c r="C66" s="39">
        <v>0.27566452930246094</v>
      </c>
      <c r="D66" s="45">
        <v>0.27555598637460577</v>
      </c>
    </row>
    <row r="67" spans="1:4" ht="15">
      <c r="A67" s="48" t="s">
        <v>799</v>
      </c>
      <c r="B67" s="49" t="s">
        <v>567</v>
      </c>
      <c r="C67" s="39">
        <v>0.059892856630465716</v>
      </c>
      <c r="D67" s="45">
        <v>0.0597788669452637</v>
      </c>
    </row>
    <row r="68" spans="1:4" ht="15">
      <c r="A68" s="48" t="s">
        <v>800</v>
      </c>
      <c r="B68" s="49" t="s">
        <v>103</v>
      </c>
      <c r="C68" s="39">
        <v>0.08684447621581098</v>
      </c>
      <c r="D68" s="45">
        <v>0.08666791759504569</v>
      </c>
    </row>
    <row r="69" spans="1:4" ht="15">
      <c r="A69" s="48" t="s">
        <v>801</v>
      </c>
      <c r="B69" s="49" t="s">
        <v>565</v>
      </c>
      <c r="C69" s="39">
        <v>0.07570914751467647</v>
      </c>
      <c r="D69" s="45">
        <v>0.07549161419189661</v>
      </c>
    </row>
    <row r="70" spans="1:4" ht="15">
      <c r="A70" s="48" t="s">
        <v>802</v>
      </c>
      <c r="B70" s="49" t="s">
        <v>473</v>
      </c>
      <c r="C70" s="39">
        <v>0.0880768850652486</v>
      </c>
      <c r="D70" s="45">
        <v>0.08788116317094474</v>
      </c>
    </row>
    <row r="71" spans="1:4" ht="15">
      <c r="A71" s="48" t="s">
        <v>803</v>
      </c>
      <c r="B71" s="49" t="s">
        <v>481</v>
      </c>
      <c r="C71" s="39">
        <v>0.06667090916868211</v>
      </c>
      <c r="D71" s="45">
        <v>0.06655990737992004</v>
      </c>
    </row>
    <row r="72" spans="1:4" ht="15">
      <c r="A72" s="48" t="s">
        <v>804</v>
      </c>
      <c r="B72" s="49" t="s">
        <v>483</v>
      </c>
      <c r="C72" s="39">
        <v>0.07131625989753622</v>
      </c>
      <c r="D72" s="45">
        <v>0.07105789282106648</v>
      </c>
    </row>
    <row r="73" spans="1:4" ht="15">
      <c r="A73" s="48" t="s">
        <v>805</v>
      </c>
      <c r="B73" s="49" t="s">
        <v>491</v>
      </c>
      <c r="C73" s="39">
        <v>0.25447161322104456</v>
      </c>
      <c r="D73" s="45">
        <v>0.2544366953443183</v>
      </c>
    </row>
    <row r="74" spans="1:4" ht="15">
      <c r="A74" s="48" t="s">
        <v>806</v>
      </c>
      <c r="B74" s="49" t="s">
        <v>501</v>
      </c>
      <c r="C74" s="39">
        <v>0.05352553122476007</v>
      </c>
      <c r="D74" s="45">
        <v>0.053522001804708286</v>
      </c>
    </row>
    <row r="75" spans="1:4" ht="15">
      <c r="A75" s="48" t="s">
        <v>807</v>
      </c>
      <c r="B75" s="49" t="s">
        <v>523</v>
      </c>
      <c r="C75" s="39">
        <v>0.1280973145335559</v>
      </c>
      <c r="D75" s="45">
        <v>0.1278050031055874</v>
      </c>
    </row>
    <row r="76" spans="1:4" ht="15">
      <c r="A76" s="48" t="s">
        <v>808</v>
      </c>
      <c r="B76" s="49" t="s">
        <v>77</v>
      </c>
      <c r="C76" s="39">
        <v>0.08687195475442834</v>
      </c>
      <c r="D76" s="45">
        <v>0.08659066754528014</v>
      </c>
    </row>
    <row r="77" spans="1:4" ht="15">
      <c r="A77" s="48" t="s">
        <v>809</v>
      </c>
      <c r="B77" s="49" t="s">
        <v>535</v>
      </c>
      <c r="C77" s="39">
        <v>0.04967763234879837</v>
      </c>
      <c r="D77" s="45">
        <v>0.04958749601193404</v>
      </c>
    </row>
    <row r="78" spans="1:4" ht="15">
      <c r="A78" s="48" t="s">
        <v>810</v>
      </c>
      <c r="B78" s="49" t="s">
        <v>543</v>
      </c>
      <c r="C78" s="39">
        <v>0.07119123066418398</v>
      </c>
      <c r="D78" s="45">
        <v>0.07101056508246442</v>
      </c>
    </row>
    <row r="79" spans="1:4" ht="15">
      <c r="A79" s="48" t="s">
        <v>811</v>
      </c>
      <c r="B79" s="49" t="s">
        <v>245</v>
      </c>
      <c r="C79" s="39">
        <v>0.27566452930246094</v>
      </c>
      <c r="D79" s="45">
        <v>0.27555598637460577</v>
      </c>
    </row>
    <row r="80" spans="1:4" ht="15">
      <c r="A80" s="48" t="s">
        <v>812</v>
      </c>
      <c r="B80" s="49" t="s">
        <v>547</v>
      </c>
      <c r="C80" s="39">
        <v>0.18817435883061417</v>
      </c>
      <c r="D80" s="45">
        <v>0.18805043824313925</v>
      </c>
    </row>
    <row r="81" spans="1:4" ht="15">
      <c r="A81" s="48" t="s">
        <v>813</v>
      </c>
      <c r="B81" s="49" t="s">
        <v>47</v>
      </c>
      <c r="C81" s="39">
        <v>0.05599858258019629</v>
      </c>
      <c r="D81" s="45">
        <v>0.05607570998570542</v>
      </c>
    </row>
    <row r="82" spans="1:4" ht="15">
      <c r="A82" s="48" t="s">
        <v>814</v>
      </c>
      <c r="B82" s="49" t="s">
        <v>117</v>
      </c>
      <c r="C82" s="39">
        <v>0.27566452930246094</v>
      </c>
      <c r="D82" s="45">
        <v>0.27555598637460577</v>
      </c>
    </row>
    <row r="83" spans="1:4" ht="15">
      <c r="A83" s="48" t="s">
        <v>815</v>
      </c>
      <c r="B83" s="49" t="s">
        <v>121</v>
      </c>
      <c r="C83" s="39">
        <v>0.27566452930246094</v>
      </c>
      <c r="D83" s="45">
        <v>0.27555598637460577</v>
      </c>
    </row>
    <row r="84" spans="1:4" ht="15">
      <c r="A84" s="48" t="s">
        <v>816</v>
      </c>
      <c r="B84" s="49" t="s">
        <v>185</v>
      </c>
      <c r="C84" s="39">
        <v>0.053280484727938046</v>
      </c>
      <c r="D84" s="45">
        <v>0.05316495622872792</v>
      </c>
    </row>
    <row r="85" spans="1:4" ht="15">
      <c r="A85" s="48" t="s">
        <v>817</v>
      </c>
      <c r="B85" s="49" t="s">
        <v>187</v>
      </c>
      <c r="C85" s="39">
        <v>0.1659463545320367</v>
      </c>
      <c r="D85" s="45">
        <v>0.16604239579561625</v>
      </c>
    </row>
    <row r="86" spans="1:4" ht="15">
      <c r="A86" s="48" t="s">
        <v>818</v>
      </c>
      <c r="B86" s="49" t="s">
        <v>179</v>
      </c>
      <c r="C86" s="39">
        <v>0.09195861714916541</v>
      </c>
      <c r="D86" s="45">
        <v>0.09182098650766381</v>
      </c>
    </row>
    <row r="87" spans="1:4" ht="15">
      <c r="A87" s="48" t="s">
        <v>819</v>
      </c>
      <c r="B87" s="49" t="s">
        <v>583</v>
      </c>
      <c r="C87" s="39">
        <v>0.16558583836655438</v>
      </c>
      <c r="D87" s="45">
        <v>0.1663091033331811</v>
      </c>
    </row>
    <row r="88" spans="1:4" ht="15">
      <c r="A88" s="48" t="s">
        <v>820</v>
      </c>
      <c r="B88" s="49" t="s">
        <v>433</v>
      </c>
      <c r="C88" s="39">
        <v>0.20432031641408022</v>
      </c>
      <c r="D88" s="45">
        <v>0.2046499773302984</v>
      </c>
    </row>
    <row r="89" spans="1:4" ht="15">
      <c r="A89" s="48" t="s">
        <v>821</v>
      </c>
      <c r="B89" s="49" t="s">
        <v>43</v>
      </c>
      <c r="C89" s="39">
        <v>0.16902131066487525</v>
      </c>
      <c r="D89" s="45">
        <v>0.1688666015922109</v>
      </c>
    </row>
    <row r="90" spans="1:4" ht="15">
      <c r="A90" s="48" t="s">
        <v>822</v>
      </c>
      <c r="B90" s="49" t="s">
        <v>601</v>
      </c>
      <c r="C90" s="39">
        <v>0.08128770685349342</v>
      </c>
      <c r="D90" s="45">
        <v>0.08123726461186878</v>
      </c>
    </row>
    <row r="91" spans="1:4" ht="15">
      <c r="A91" s="48" t="s">
        <v>823</v>
      </c>
      <c r="B91" s="49" t="s">
        <v>607</v>
      </c>
      <c r="C91" s="39">
        <v>0.2611416349081581</v>
      </c>
      <c r="D91" s="45">
        <v>0.260702483089594</v>
      </c>
    </row>
    <row r="92" spans="1:4" ht="15">
      <c r="A92" s="48" t="s">
        <v>824</v>
      </c>
      <c r="B92" s="49" t="s">
        <v>289</v>
      </c>
      <c r="C92" s="39">
        <v>0.07260557643402818</v>
      </c>
      <c r="D92" s="45">
        <v>0.07265367898244489</v>
      </c>
    </row>
    <row r="93" spans="1:4" ht="15">
      <c r="A93" s="48" t="s">
        <v>825</v>
      </c>
      <c r="B93" s="49" t="s">
        <v>613</v>
      </c>
      <c r="C93" s="39">
        <v>0.06309339276329343</v>
      </c>
      <c r="D93" s="45">
        <v>0.06296772196100424</v>
      </c>
    </row>
    <row r="94" spans="1:4" ht="15">
      <c r="A94" s="48" t="s">
        <v>826</v>
      </c>
      <c r="B94" s="49" t="s">
        <v>603</v>
      </c>
      <c r="C94" s="39">
        <v>0.22897010909588383</v>
      </c>
      <c r="D94" s="45">
        <v>0.2289508169330895</v>
      </c>
    </row>
    <row r="95" spans="1:4" ht="15">
      <c r="A95" s="48" t="s">
        <v>827</v>
      </c>
      <c r="B95" s="49" t="s">
        <v>627</v>
      </c>
      <c r="C95" s="39">
        <v>0.015268552987234037</v>
      </c>
      <c r="D95" s="45">
        <v>0.015209594322134742</v>
      </c>
    </row>
    <row r="96" spans="1:4" ht="15">
      <c r="A96" s="48" t="s">
        <v>828</v>
      </c>
      <c r="B96" s="49" t="s">
        <v>643</v>
      </c>
      <c r="C96" s="39">
        <v>0.0613377678998992</v>
      </c>
      <c r="D96" s="45">
        <v>0.06116721297009457</v>
      </c>
    </row>
    <row r="97" spans="1:4" ht="15">
      <c r="A97" s="48" t="s">
        <v>829</v>
      </c>
      <c r="B97" s="49" t="s">
        <v>635</v>
      </c>
      <c r="C97" s="39">
        <v>0.11084865274435804</v>
      </c>
      <c r="D97" s="45">
        <v>0.11057075606977897</v>
      </c>
    </row>
    <row r="98" spans="1:4" ht="15">
      <c r="A98" s="48" t="s">
        <v>830</v>
      </c>
      <c r="B98" s="49" t="s">
        <v>157</v>
      </c>
      <c r="C98" s="39">
        <v>0.08800305023492463</v>
      </c>
      <c r="D98" s="45">
        <v>0.0878937044433924</v>
      </c>
    </row>
    <row r="99" spans="1:4" ht="15">
      <c r="A99" s="48" t="s">
        <v>831</v>
      </c>
      <c r="B99" s="49" t="s">
        <v>633</v>
      </c>
      <c r="C99" s="39">
        <v>0.05588515763974277</v>
      </c>
      <c r="D99" s="45">
        <v>0.0557600568378868</v>
      </c>
    </row>
    <row r="100" spans="1:4" ht="15">
      <c r="A100" s="48" t="s">
        <v>832</v>
      </c>
      <c r="B100" s="49" t="s">
        <v>323</v>
      </c>
      <c r="C100" s="39">
        <v>0.05485777087424578</v>
      </c>
      <c r="D100" s="45">
        <v>0.0547505366301092</v>
      </c>
    </row>
    <row r="101" spans="1:4" ht="15">
      <c r="A101" s="48" t="s">
        <v>833</v>
      </c>
      <c r="B101" s="49" t="s">
        <v>651</v>
      </c>
      <c r="C101" s="39">
        <v>0.13255909506282193</v>
      </c>
      <c r="D101" s="45">
        <v>0.1325569566606385</v>
      </c>
    </row>
    <row r="102" spans="1:4" ht="15">
      <c r="A102" s="48" t="s">
        <v>834</v>
      </c>
      <c r="B102" s="49" t="s">
        <v>661</v>
      </c>
      <c r="C102" s="39">
        <v>0.05835174060350769</v>
      </c>
      <c r="D102" s="45">
        <v>0.05820640041887641</v>
      </c>
    </row>
    <row r="103" spans="1:4" ht="15">
      <c r="A103" s="48" t="s">
        <v>835</v>
      </c>
      <c r="B103" s="49" t="s">
        <v>657</v>
      </c>
      <c r="C103" s="39">
        <v>0.05594430443544285</v>
      </c>
      <c r="D103" s="45">
        <v>0.05583995233607402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JUNE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JUNE 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109</v>
      </c>
      <c r="D21" s="12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12</v>
      </c>
      <c r="D22" s="13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202</v>
      </c>
      <c r="D23" s="13">
        <v>208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256</v>
      </c>
      <c r="D24" s="13">
        <v>259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327</v>
      </c>
      <c r="D25" s="13">
        <v>327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323</v>
      </c>
      <c r="D26" s="13">
        <v>322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233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223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304</v>
      </c>
      <c r="D29" s="13">
        <v>302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301</v>
      </c>
      <c r="D30" s="14">
        <v>299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JUNE 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379</v>
      </c>
      <c r="D35" s="19">
        <v>373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210</v>
      </c>
      <c r="D36" s="19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276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232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126</v>
      </c>
      <c r="D39" s="19">
        <v>123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133</v>
      </c>
      <c r="D40" s="19">
        <v>126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140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168</v>
      </c>
      <c r="D42" s="20">
        <v>164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JUNE 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588</v>
      </c>
      <c r="D47" s="19">
        <v>591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326</v>
      </c>
      <c r="D48" s="19">
        <v>334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345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243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207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197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JUNE 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575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352</v>
      </c>
      <c r="D58" s="19">
        <v>357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397</v>
      </c>
      <c r="D59" s="19">
        <v>396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277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JUNE 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460</v>
      </c>
      <c r="D65" s="25">
        <v>497</v>
      </c>
      <c r="E65" s="26">
        <v>532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200</v>
      </c>
      <c r="D66" s="29">
        <v>410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JUNE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JUNE 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56</v>
      </c>
      <c r="D22" s="13">
        <v>55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467</v>
      </c>
      <c r="D23" s="13">
        <v>462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279</v>
      </c>
      <c r="D24" s="13">
        <v>277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317</v>
      </c>
      <c r="D25" s="13">
        <v>317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320</v>
      </c>
      <c r="D26" s="13">
        <v>320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279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273</v>
      </c>
      <c r="D28" s="13">
        <v>275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328</v>
      </c>
      <c r="D29" s="13">
        <v>327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332</v>
      </c>
      <c r="D30" s="14">
        <v>330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JUNE 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321</v>
      </c>
      <c r="D35" s="19">
        <v>322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299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530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252</v>
      </c>
      <c r="D38" s="19">
        <v>253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267</v>
      </c>
      <c r="D39" s="19">
        <v>273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244</v>
      </c>
      <c r="D40" s="19">
        <v>244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207</v>
      </c>
      <c r="D41" s="19">
        <v>208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276</v>
      </c>
      <c r="D42" s="20">
        <v>279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JUNE 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469</v>
      </c>
      <c r="D47" s="19">
        <v>468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235</v>
      </c>
      <c r="D48" s="19">
        <v>236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582</v>
      </c>
      <c r="D49" s="19">
        <v>584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356</v>
      </c>
      <c r="D50" s="19">
        <v>359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267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JUNE 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450</v>
      </c>
      <c r="D57" s="19">
        <v>447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319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644</v>
      </c>
      <c r="D59" s="19">
        <v>648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364</v>
      </c>
      <c r="D60" s="20">
        <v>359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JUNE 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348</v>
      </c>
      <c r="C65" s="24">
        <v>381</v>
      </c>
      <c r="D65" s="25">
        <v>386</v>
      </c>
      <c r="E65" s="26">
        <v>382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481</v>
      </c>
      <c r="D66" s="29">
        <v>522</v>
      </c>
      <c r="E66" s="30">
        <v>550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JUNE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JUNE 9,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199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JUNE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JUNE 9,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2772</v>
      </c>
      <c r="D17" s="26">
        <v>6033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1578</v>
      </c>
      <c r="D18" s="30">
        <v>5230</v>
      </c>
      <c r="E18" s="3"/>
    </row>
    <row r="19" spans="1:5" ht="15" customHeight="1" thickBot="1">
      <c r="A19" s="32">
        <v>3</v>
      </c>
      <c r="B19" s="33"/>
      <c r="C19" s="34"/>
      <c r="D19" s="36">
        <v>1872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JUNE 9,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JUNE 9,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JUNE 9,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929</v>
      </c>
      <c r="B5" s="76">
        <v>0.03</v>
      </c>
      <c r="C5" s="77">
        <v>0.03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2022-06-08T13:40:53Z</dcterms:modified>
  <cp:category/>
  <cp:version/>
  <cp:contentType/>
  <cp:contentStatus/>
</cp:coreProperties>
</file>