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<sst xmlns="http://schemas.openxmlformats.org/spreadsheetml/2006/main" count="2612" uniqueCount="1024">
  <si>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</si>
  <si>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</si>
  <si>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</si>
  <si>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</si>
  <si>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</si>
  <si>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</si>
  <si>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</si>
  <si>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</si>
  <si>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</si>
  <si>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</si>
  <si>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</si>
  <si>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</si>
  <si>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</si>
  <si>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</si>
  <si>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</si>
  <si>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</si>
  <si>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</si>
  <si>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</si>
  <si>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</si>
  <si>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</si>
  <si>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</si>
  <si>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</si>
  <si>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</si>
  <si>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</si>
  <si>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</si>
  <si>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</si>
  <si>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</si>
  <si>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</si>
  <si>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</si>
  <si>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</si>
  <si>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</si>
  <si>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</si>
  <si>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</si>
  <si>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</si>
  <si>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</si>
  <si>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</si>
  <si>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</si>
  <si>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</si>
  <si>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</si>
  <si>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JUNE 17,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</si>
  <si>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</si>
  <si>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</si>
  <si>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</si>
  <si>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</si>
  <si>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</si>
  <si>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</si>
  <si>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</si>
  <si>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</si>
  <si>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</si>
  <si>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</si>
  <si>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</si>
  <si>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</si>
  <si>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</si>
  <si>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</si>
  <si>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</si>
  <si>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</si>
  <si>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</si>
  <si>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</si>
  <si>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</si>
  <si>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</si>
  <si>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</si>
  <si>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</si>
  <si>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</si>
  <si>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</si>
  <si>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</si>
  <si>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</si>
  <si>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</si>
  <si>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</si>
  <si>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</si>
  <si>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</si>
  <si>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</si>
  <si>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</si>
  <si>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</si>
  <si>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</si>
  <si>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</si>
  <si>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</si>
  <si>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</si>
  <si>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</si>
  <si>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</si>
  <si>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</si>
  <si>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</si>
  <si>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</si>
  <si>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</si>
  <si>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</si>
  <si>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</si>
  <si>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</si>
  <si>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</si>
  <si>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</si>
  <si>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</si>
  <si>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</si>
  <si>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</si>
  <si>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</si>
  <si>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</si>
  <si>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</si>
  <si>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</si>
  <si>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</si>
  <si>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</si>
  <si>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</si>
  <si>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</si>
  <si>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</si>
  <si>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</si>
  <si>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</si>
  <si>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</si>
  <si>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</si>
  <si>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</si>
  <si>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</si>
  <si>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</si>
  <si>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</si>
  <si>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</si>
  <si>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</si>
  <si>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</si>
  <si>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</si>
  <si>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</si>
  <si>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</si>
  <si>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</si>
  <si>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</si>
  <si>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</si>
  <si>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</si>
  <si>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</si>
  <si>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</si>
  <si>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</si>
  <si>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</si>
  <si>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</si>
  <si>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</si>
  <si>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</si>
  <si>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</si>
  <si>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</si>
  <si>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</si>
  <si>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</si>
  <si>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</si>
  <si>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</si>
  <si>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</si>
  <si>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</si>
  <si>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</si>
  <si>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</si>
  <si>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</si>
  <si>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</si>
  <si>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</si>
  <si>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</si>
  <si>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</si>
  <si>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</si>
  <si>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</si>
  <si>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</si>
  <si>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</si>
  <si>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</si>
  <si>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</si>
  <si>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</si>
  <si>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</si>
  <si>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</si>
  <si>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</si>
  <si>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</si>
  <si>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</si>
  <si>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</si>
  <si>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</si>
  <si>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</si>
  <si>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</si>
  <si>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</si>
  <si>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</si>
  <si>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</si>
  <si>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</si>
  <si>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</si>
  <si>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</si>
  <si>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</si>
  <si>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</si>
  <si>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</si>
  <si>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</si>
  <si>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</si>
  <si>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</si>
  <si>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</si>
  <si>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</si>
  <si>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</si>
  <si>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</si>
  <si>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</si>
  <si>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</si>
  <si>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</si>
  <si>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</si>
  <si>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</si>
  <si>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</si>
  <si>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</si>
  <si>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</si>
  <si>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</si>
  <si>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</si>
  <si>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</si>
  <si>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</si>
  <si>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</si>
  <si>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</si>
  <si>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</si>
  <si>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</si>
  <si>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</si>
  <si>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</si>
  <si>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</si>
  <si>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</si>
  <si>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</si>
  <si>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</si>
  <si>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</si>
  <si>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</si>
  <si>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</si>
  <si>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</si>
  <si>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</si>
  <si>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</si>
  <si>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</si>
  <si>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</si>
  <si>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</si>
  <si>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</si>
  <si>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</si>
  <si>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</si>
  <si>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</si>
  <si>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</si>
  <si>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</si>
  <si>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</si>
  <si>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</si>
  <si>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</si>
  <si>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</si>
  <si>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</si>
  <si>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</si>
  <si>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</si>
  <si>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</si>
  <si>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</si>
  <si>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</si>
  <si>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</si>
  <si>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</si>
  <si>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</si>
  <si>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</si>
  <si>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</si>
  <si>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</si>
  <si>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</si>
  <si>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</si>
  <si>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</si>
  <si>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</si>
  <si>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</si>
  <si>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</si>
  <si>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</si>
  <si>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</si>
  <si>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</si>
  <si>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</si>
  <si>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</si>
  <si>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</si>
  <si>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</si>
  <si>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</si>
  <si>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</si>
  <si>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</si>
  <si>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</si>
  <si>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</si>
  <si>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</si>
  <si>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</si>
  <si>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</si>
  <si>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</si>
  <si>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</si>
  <si>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</si>
  <si>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</si>
  <si>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</si>
  <si>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</si>
  <si>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</si>
  <si>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</si>
  <si>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</si>
  <si>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</si>
  <si>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</si>
  <si>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</si>
  <si>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</si>
  <si>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</si>
  <si>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</si>
  <si>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</si>
  <si>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</si>
  <si>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</si>
  <si>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</si>
  <si>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</si>
  <si>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</si>
  <si>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</si>
  <si>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</si>
  <si>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</si>
  <si>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</si>
  <si>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</si>
  <si>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</si>
  <si>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</si>
  <si>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</si>
  <si>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</si>
  <si>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</si>
  <si>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</si>
  <si>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</si>
  <si>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</si>
  <si>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</si>
  <si>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</si>
  <si>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</si>
  <si>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</si>
  <si>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</si>
  <si>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</si>
  <si>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</si>
  <si>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</si>
  <si>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</si>
  <si>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</si>
  <si>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</si>
  <si>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</si>
  <si>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</si>
  <si>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</si>
  <si>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</si>
  <si>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</si>
  <si>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</si>
  <si>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</si>
  <si>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</si>
  <si>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</si>
  <si>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</si>
  <si>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</si>
  <si>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</si>
  <si>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</si>
  <si>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</si>
  <si>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</si>
  <si>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</si>
  <si>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</si>
  <si>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</si>
  <si>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</si>
  <si>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</si>
  <si>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</si>
  <si>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</si>
  <si>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</si>
  <si>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</si>
  <si>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</si>
  <si>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</si>
  <si>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</si>
  <si>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</si>
  <si>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</si>
  <si>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</si>
  <si>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</si>
  <si>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</si>
  <si>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</si>
  <si>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</si>
  <si>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</si>
  <si>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</si>
  <si>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</si>
  <si>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</si>
  <si>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</si>
  <si>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</si>
  <si>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</si>
  <si>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</si>
  <si>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</si>
  <si>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</si>
  <si>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</si>
  <si>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</si>
  <si>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</si>
  <si>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</si>
  <si>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</si>
  <si>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</si>
  <si>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</si>
  <si>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</si>
  <si>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</si>
  <si>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</si>
  <si>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</si>
  <si>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</si>
  <si>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</si>
  <si>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</si>
  <si>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</si>
  <si>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</si>
  <si>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</si>
  <si>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</si>
  <si>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</si>
  <si>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</si>
  <si>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</si>
  <si>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</si>
  <si>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</si>
  <si>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</si>
  <si>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</si>
  <si>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</si>
  <si>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</si>
  <si>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</si>
  <si>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</si>
  <si>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</si>
  <si>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</si>
  <si>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</si>
  <si>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</si>
  <si>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</si>
  <si>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</si>
  <si>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</si>
  <si>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</si>
  <si>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</si>
  <si>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</si>
  <si>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</si>
  <si>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</si>
  <si>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</si>
  <si>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</si>
  <si>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</si>
  <si>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</si>
  <si>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</si>
  <si>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</si>
  <si>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</si>
  <si>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</si>
  <si>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</si>
  <si>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</si>
  <si>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</si>
  <si>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</si>
  <si>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</si>
  <si>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</si>
  <si>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</si>
  <si>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</si>
  <si>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</si>
  <si>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</si>
  <si>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</si>
  <si>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</si>
  <si>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</si>
  <si>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</si>
  <si>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</si>
  <si>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</si>
  <si>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</si>
  <si>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</si>
  <si>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</si>
  <si>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</si>
  <si>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</si>
  <si>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</si>
  <si>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</si>
  <si>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</si>
  <si>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</si>
  <si>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</si>
  <si>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</si>
  <si>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</si>
  <si>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</si>
  <si>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</si>
  <si>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</si>
  <si>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</si>
  <si>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</si>
  <si>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</si>
  <si>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</si>
  <si>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</si>
  <si>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</si>
  <si>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</si>
  <si>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</si>
  <si>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</si>
  <si>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</si>
  <si>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</si>
  <si>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</si>
  <si>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</si>
  <si>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</si>
  <si>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</si>
  <si>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</si>
  <si>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</si>
  <si>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</si>
  <si>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</si>
  <si>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</si>
  <si>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</si>
  <si>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</si>
  <si>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</si>
  <si>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</si>
  <si>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</si>
  <si>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</si>
  <si>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</si>
  <si>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</si>
  <si>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</si>
  <si>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</si>
  <si>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</si>
  <si>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</si>
  <si>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</si>
  <si>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</si>
  <si>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</si>
  <si>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</si>
  <si>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</si>
  <si>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</si>
  <si>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</si>
  <si>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</si>
  <si>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</si>
  <si>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</si>
  <si>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</si>
  <si>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</si>
  <si>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</si>
  <si>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</si>
  <si>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</si>
  <si>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</si>
  <si>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</si>
  <si>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</si>
  <si>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</si>
  <si>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</si>
  <si>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</si>
  <si>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</si>
  <si>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</si>
  <si>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</si>
  <si>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</si>
  <si>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</si>
  <si>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</si>
  <si>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</si>
  <si>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</si>
  <si>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</si>
  <si>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</si>
  <si>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</si>
  <si>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</si>
  <si>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</si>
  <si>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</si>
  <si>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</si>
  <si>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</si>
  <si>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</si>
  <si>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</si>
  <si>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</si>
  <si>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</si>
  <si>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</si>
  <si>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</si>
  <si>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</si>
  <si>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</si>
  <si>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</si>
  <si>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</si>
  <si>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</si>
  <si>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</si>
  <si>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</si>
  <si>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</si>
  <si>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</si>
  <si>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</si>
  <si>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</si>
  <si>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</si>
  <si>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</si>
  <si>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</si>
  <si>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</si>
  <si>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</si>
  <si>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</si>
  <si>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</si>
  <si>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</si>
  <si>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</si>
  <si>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</si>
  <si>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</si>
  <si>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</si>
  <si>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</si>
  <si>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</si>
  <si>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</si>
  <si>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</si>
  <si>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</si>
  <si>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</si>
  <si>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</si>
  <si>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</si>
  <si>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</si>
  <si>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</si>
  <si>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</si>
  <si>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</si>
  <si>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</si>
  <si>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</si>
  <si>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</si>
  <si>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</si>
  <si>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</si>
  <si>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</si>
  <si>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</si>
  <si>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</si>
  <si>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</si>
  <si>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</si>
  <si>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</si>
  <si>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</si>
  <si>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</si>
  <si>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</si>
  <si>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</si>
  <si>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</si>
  <si>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</si>
  <si>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</si>
  <si>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</si>
  <si>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</si>
  <si>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</si>
  <si>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</si>
  <si>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</si>
  <si>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</si>
  <si>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</si>
  <si>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</si>
  <si>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</si>
  <si>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</si>
  <si>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</si>
  <si>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</si>
  <si>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</si>
  <si>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</si>
  <si>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</si>
  <si>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</si>
  <si>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</si>
  <si>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</si>
  <si>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</si>
  <si>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</si>
  <si>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</si>
  <si>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</si>
  <si>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</si>
  <si>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</si>
  <si>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</si>
  <si>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</si>
  <si>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</si>
  <si>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</si>
  <si>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</si>
  <si>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</si>
  <si>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</si>
  <si>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</si>
  <si>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</si>
  <si>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</si>
  <si>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</si>
  <si>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</si>
  <si>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</si>
  <si>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</si>
  <si>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</si>
  <si>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</si>
  <si>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</si>
  <si>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</si>
  <si>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</si>
  <si>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</si>
  <si>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</si>
  <si>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</si>
  <si>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</si>
  <si>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</si>
  <si>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</si>
  <si>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</si>
  <si>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</si>
  <si>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</si>
  <si>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</si>
  <si>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</si>
  <si>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</si>
  <si>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</si>
  <si>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</si>
  <si>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</si>
  <si>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</si>
  <si>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</si>
  <si>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</si>
  <si>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</si>
  <si>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</si>
  <si>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</si>
  <si>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</si>
  <si>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</si>
  <si>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</si>
  <si>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</si>
  <si>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</si>
  <si>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</si>
  <si>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</si>
  <si>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</si>
  <si>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</si>
  <si>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</si>
  <si>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</si>
  <si>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</si>
  <si>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</si>
  <si>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</si>
  <si>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</si>
  <si>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</si>
  <si>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</si>
  <si>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</si>
  <si>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</si>
  <si>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</si>
  <si>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</si>
  <si>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</si>
  <si>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</si>
  <si>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</si>
  <si>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</si>
  <si>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</si>
  <si>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</si>
  <si>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</si>
  <si>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</si>
  <si>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</si>
  <si>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</si>
  <si>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</si>
  <si>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</si>
  <si>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</si>
  <si>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</si>
  <si>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</si>
  <si>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</si>
  <si>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</si>
  <si>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</si>
  <si>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</si>
  <si>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</si>
  <si>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</si>
  <si>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</si>
  <si>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</si>
  <si>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</si>
  <si>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</si>
  <si>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</si>
  <si>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</si>
  <si>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</si>
  <si>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</si>
  <si>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</si>
  <si>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</si>
  <si>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</si>
  <si>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</si>
  <si>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</si>
  <si>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</si>
  <si>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</si>
  <si>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</si>
  <si>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</si>
  <si>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</si>
  <si>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</si>
  <si>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</si>
  <si>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</si>
  <si>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</si>
  <si>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</si>
  <si>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</si>
  <si>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</si>
  <si>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</si>
  <si>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</si>
  <si>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</si>
  <si>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</si>
  <si>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</si>
  <si>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</si>
  <si>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</si>
  <si>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</si>
  <si>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</si>
  <si>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</si>
  <si>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</si>
  <si>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</si>
  <si>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</si>
  <si>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</si>
  <si>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</si>
  <si>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</si>
  <si>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</si>
  <si>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</si>
  <si>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</si>
  <si>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</si>
  <si>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</si>
  <si>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</si>
  <si>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</si>
  <si>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</si>
  <si>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</si>
  <si>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</si>
  <si>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</si>
  <si>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</si>
  <si>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</si>
  <si>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</si>
  <si>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</si>
  <si>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</si>
  <si>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</si>
  <si>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</si>
  <si>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</si>
  <si>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</si>
  <si>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</si>
  <si>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</si>
  <si>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</si>
  <si>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</si>
  <si>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</si>
  <si>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</si>
  <si>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</si>
  <si>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</si>
  <si>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</si>
  <si>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</si>
  <si>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</si>
  <si>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</si>
  <si>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</si>
  <si>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</si>
  <si>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</si>
  <si>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</si>
  <si>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</si>
  <si>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</si>
  <si>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</si>
  <si>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</si>
  <si>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</si>
  <si>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</si>
  <si>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</si>
  <si>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</si>
  <si>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</si>
  <si>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</si>
  <si>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</si>
  <si>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</si>
  <si>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</si>
  <si>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</si>
  <si>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</si>
  <si>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</si>
  <si>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</si>
  <si>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</si>
  <si>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</si>
  <si>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</si>
  <si>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</si>
  <si>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</si>
  <si>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</si>
  <si>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</si>
  <si>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</si>
  <si>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</si>
  <si>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</si>
  <si>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</si>
  <si>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</si>
  <si>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</si>
  <si>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</si>
  <si>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</si>
  <si>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</si>
  <si>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</si>
  <si>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</si>
  <si>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</si>
  <si>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</si>
  <si>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</si>
  <si>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</si>
  <si>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</si>
  <si>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</si>
  <si>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</si>
  <si>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</si>
  <si>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</si>
  <si>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</si>
  <si>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</si>
  <si>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</si>
  <si>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</si>
  <si>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</si>
  <si>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</si>
  <si>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</si>
  <si>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</si>
  <si>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</si>
  <si>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</si>
  <si>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</si>
  <si>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</si>
  <si>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</si>
  <si>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</si>
  <si>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</si>
  <si>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</si>
  <si>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</si>
  <si>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</si>
  <si>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</si>
  <si>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</si>
  <si>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</si>
  <si>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</si>
  <si>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</si>
  <si>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</si>
  <si>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</si>
  <si>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</si>
  <si>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</si>
  <si>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</si>
  <si>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</si>
  <si>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</si>
  <si>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</si>
  <si>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</si>
  <si>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</si>
  <si>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</si>
  <si>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</si>
  <si>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</si>
  <si>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</si>
  <si>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</si>
  <si>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</si>
  <si>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</si>
  <si>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</si>
  <si>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</si>
  <si>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</si>
  <si>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</si>
  <si>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</si>
  <si>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</si>
  <si>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</si>
  <si>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</si>
  <si>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</si>
  <si>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</si>
  <si>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</si>
  <si>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</si>
  <si>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</si>
  <si>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</si>
  <si>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</si>
  <si>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</si>
  <si>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</si>
  <si>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</si>
  <si>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</si>
  <si>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</si>
  <si>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</si>
  <si>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</si>
  <si>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</si>
  <si>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</si>
  <si>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</si>
  <si>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</si>
  <si>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</si>
  <si>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</si>
  <si>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</si>
  <si>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</si>
  <si>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</si>
  <si>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</si>
  <si>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</si>
  <si>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</si>
  <si>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</si>
  <si>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</si>
  <si>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</si>
  <si>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</si>
  <si>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</si>
  <si>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</si>
  <si>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</si>
  <si>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</si>
  <si>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</si>
  <si>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</si>
  <si>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</si>
  <si>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</si>
  <si>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</si>
  <si>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</si>
  <si>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</si>
  <si>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</si>
  <si>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</si>
  <si>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</si>
  <si>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</si>
  <si>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</si>
  <si>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</si>
  <si>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</si>
  <si>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</si>
  <si>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</si>
  <si>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</si>
  <si>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</si>
  <si>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</si>
  <si>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</si>
  <si>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</si>
  <si>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</si>
  <si>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</si>
  <si>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</si>
  <si>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</si>
  <si>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</si>
  <si>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</si>
  <si>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</si>
  <si>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</si>
  <si>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</si>
  <si>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</si>
  <si>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</si>
  <si>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</si>
  <si>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</si>
  <si>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</si>
  <si>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</si>
  <si>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</si>
  <si>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</si>
  <si>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</si>
  <si>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</si>
  <si>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</si>
  <si>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</si>
  <si>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</si>
  <si>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</si>
  <si>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</si>
  <si>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</si>
  <si>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</si>
  <si>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</si>
  <si>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</si>
  <si>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</si>
  <si>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</si>
  <si>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</si>
  <si>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</si>
  <si>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</si>
  <si>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</si>
  <si>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</si>
  <si>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</si>
  <si>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</si>
  <si>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</si>
  <si>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</si>
  <si>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</si>
  <si>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</si>
  <si>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</si>
  <si>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</si>
  <si>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</si>
  <si>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</si>
  <si>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</si>
  <si>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</si>
  <si>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</si>
  <si>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</si>
  <si>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</si>
  <si>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</si>
  <si>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</si>
  <si>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</si>
  <si>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</si>
  <si>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</si>
  <si>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</si>
  <si>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</si>
  <si>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</si>
  <si>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</si>
  <si>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</si>
  <si>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</si>
  <si>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17 JUIN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</si>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</sst>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JUNE 17,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0.1248161170731069</v>
      </c>
      <c r="D5" s="40">
        <v>0.12448887495809136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0.1719594342950559</v>
      </c>
      <c r="D6" s="45">
        <v>0.1715205442907785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0.3548012783152446</v>
      </c>
      <c r="D7" s="50">
        <v>0.3538418904259355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0.05629231793720796</v>
      </c>
      <c r="D8" s="50">
        <v>0.05634627369361869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0.1670959069312753</v>
      </c>
      <c r="D9" s="50">
        <v>0.1668865009254682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0.10604533680638778</v>
      </c>
      <c r="D10" s="50">
        <v>0.10606318203788817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0.1493774178443002</v>
      </c>
      <c r="D11" s="50">
        <v>0.14904358090350295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0.15271162118372703</v>
      </c>
      <c r="D12" s="50">
        <v>0.15269709483843558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0.1922769094332493</v>
      </c>
      <c r="D13" s="50">
        <v>0.1918370895030334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0.11951367103833449</v>
      </c>
      <c r="D14" s="50">
        <v>0.11916043646857145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0.10928026504739635</v>
      </c>
      <c r="D15" s="50">
        <v>0.10929127011364548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0.06787585043676422</v>
      </c>
      <c r="D16" s="50">
        <v>0.06787425985579106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0.08519404848218777</v>
      </c>
      <c r="D17" s="50">
        <v>0.08526970107496915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0.09147963730027794</v>
      </c>
      <c r="D18" s="50">
        <v>0.09139303969696624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0.1093166528631495</v>
      </c>
      <c r="D19" s="50">
        <v>0.10922066357469798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0.130405395331958</v>
      </c>
      <c r="D20" s="50">
        <v>0.1299331613520466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0.35149635645340105</v>
      </c>
      <c r="D21" s="50">
        <v>0.35084463505327734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0.15391035117753243</v>
      </c>
      <c r="D22" s="50">
        <v>0.153595833215389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0.08683791517061598</v>
      </c>
      <c r="D23" s="50">
        <v>0.086568461523194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0.12198813920186012</v>
      </c>
      <c r="D24" s="50">
        <v>0.12152437867634301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0.09103035062177432</v>
      </c>
      <c r="D25" s="50">
        <v>0.09122636173688972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0.09593130385267147</v>
      </c>
      <c r="D26" s="50">
        <v>0.09577038129402897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0.16726668139251188</v>
      </c>
      <c r="D27" s="50">
        <v>0.1644996500333859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0.18407005153215203</v>
      </c>
      <c r="D28" s="50">
        <v>0.19634777409254536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0.1063751136255206</v>
      </c>
      <c r="D29" s="50">
        <v>0.10639416380635866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0.06151266588951377</v>
      </c>
      <c r="D30" s="50">
        <v>0.06141781920282573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0.12978015106664187</v>
      </c>
      <c r="D31" s="50">
        <v>0.1293398572185367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0.08043014595064157</v>
      </c>
      <c r="D32" s="50">
        <v>0.08028536161904057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0.070668285245586</v>
      </c>
      <c r="D33" s="50">
        <v>0.0705532498544956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0.10005991996225842</v>
      </c>
      <c r="D34" s="50">
        <v>0.10004814454071902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0.17084138242666308</v>
      </c>
      <c r="D35" s="50">
        <v>0.1713887425642699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0.09257686491204009</v>
      </c>
      <c r="D36" s="50">
        <v>0.09243150972228567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0.15867339234622851</v>
      </c>
      <c r="D37" s="50">
        <v>0.1584814738655123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0.32967268017972673</v>
      </c>
      <c r="D38" s="50">
        <v>0.3288301196544999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0.21762395206012874</v>
      </c>
      <c r="D39" s="50">
        <v>0.21840544033250586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0.1086069479525319</v>
      </c>
      <c r="D40" s="50">
        <v>0.10835332224300859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0.07270849224158818</v>
      </c>
      <c r="D41" s="50">
        <v>0.07260560089882298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0.06546192715445023</v>
      </c>
      <c r="D42" s="50">
        <v>0.06530664759497659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0.2750401635192327</v>
      </c>
      <c r="D43" s="50">
        <v>0.27494170489348885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0.2750401635192327</v>
      </c>
      <c r="D44" s="50">
        <v>0.27494170489348885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0.2750401635192327</v>
      </c>
      <c r="D45" s="50">
        <v>0.27494170489348885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0.16564285263839135</v>
      </c>
      <c r="D46" s="50">
        <v>0.1653214642645201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0.15036427550551013</v>
      </c>
      <c r="D47" s="50">
        <v>0.15002140026458105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0.12188186194174408</v>
      </c>
      <c r="D48" s="50">
        <v>0.1214648462010465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0.07031034641983887</v>
      </c>
      <c r="D49" s="50">
        <v>0.07009424024457225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0.14369549359677147</v>
      </c>
      <c r="D50" s="50">
        <v>0.1434545102308135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0.06294950320140688</v>
      </c>
      <c r="D51" s="50">
        <v>0.0630160023855448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0.0758529597988529</v>
      </c>
      <c r="D52" s="50">
        <v>0.0761890949802291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0.16196879576119383</v>
      </c>
      <c r="D53" s="50">
        <v>0.1613957227286695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0.1274496013874806</v>
      </c>
      <c r="D54" s="50">
        <v>0.12857223785927152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0.1200095603692771</v>
      </c>
      <c r="D55" s="50">
        <v>0.11974784745512343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0.20206467431929762</v>
      </c>
      <c r="D56" s="50">
        <v>0.20198477647325394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0.10651911107384633</v>
      </c>
      <c r="D57" s="50">
        <v>0.10661956298713432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0.1066926498877495</v>
      </c>
      <c r="D58" s="50">
        <v>0.1065338009871866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0.053413038394109456</v>
      </c>
      <c r="D59" s="50">
        <v>0.05341626192290006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0.2348221772592905</v>
      </c>
      <c r="D60" s="50">
        <v>0.23478390290274648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0.09930061890702724</v>
      </c>
      <c r="D61" s="58">
        <v>0.09951725744198592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0.21442533261962318</v>
      </c>
      <c r="D62" s="58">
        <v>0.21391468584460985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0.0883409127979387</v>
      </c>
      <c r="D63" s="58">
        <v>0.08815278632704113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0.13733736794209486</v>
      </c>
      <c r="D64" s="58">
        <v>0.13710305180171645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0.0748236862477405</v>
      </c>
      <c r="D65" s="58">
        <v>0.07484250442772819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0.12782993659975944</v>
      </c>
      <c r="D66" s="58">
        <v>0.12769034118499345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0.06906035191996061</v>
      </c>
      <c r="D67" s="50">
        <v>0.06898652774301012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0.08416272689161408</v>
      </c>
      <c r="D68" s="50">
        <v>0.08388640006765916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0.1501835269883963</v>
      </c>
      <c r="D69" s="50">
        <v>0.14961681939335592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0.06288481331993007</v>
      </c>
      <c r="D70" s="50">
        <v>0.06273128184390184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0.19269424461986914</v>
      </c>
      <c r="D71" s="50">
        <v>0.19267685549804758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0.06755600257337264</v>
      </c>
      <c r="D72" s="50">
        <v>0.06751267057250292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0.16267229158341714</v>
      </c>
      <c r="D73" s="50">
        <v>0.16235019486549443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0.09257947834961452</v>
      </c>
      <c r="D74" s="50">
        <v>0.09388983138948476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0.0767862176827147</v>
      </c>
      <c r="D75" s="50">
        <v>0.07665308587896842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0.18534055394864438</v>
      </c>
      <c r="D76" s="50">
        <v>0.18563878923271654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0.053873233412596</v>
      </c>
      <c r="D77" s="50">
        <v>0.053905679146602756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0.16461279134459914</v>
      </c>
      <c r="D78" s="50">
        <v>0.16490695876078534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0.11907500880239921</v>
      </c>
      <c r="D79" s="50">
        <v>0.11948253703286187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0.0937923126402839</v>
      </c>
      <c r="D80" s="50">
        <v>0.09361666120011566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0.22629621031840375</v>
      </c>
      <c r="D81" s="50">
        <v>0.22537018738486325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0.1077471088396309</v>
      </c>
      <c r="D82" s="50">
        <v>0.10770591666789155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0.13688346741588228</v>
      </c>
      <c r="D83" s="50">
        <v>0.13654540029870094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0.20613005048716126</v>
      </c>
      <c r="D84" s="50">
        <v>0.205701657485814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0.08964657329550077</v>
      </c>
      <c r="D85" s="50">
        <v>0.09004753767820368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0.202647470202453</v>
      </c>
      <c r="D86" s="50">
        <v>0.2016914626968772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0.07381291066852509</v>
      </c>
      <c r="D87" s="50">
        <v>0.07355554562338043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0.13115262402688788</v>
      </c>
      <c r="D88" s="50">
        <v>0.13091164173541894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0.1505974717599865</v>
      </c>
      <c r="D89" s="50">
        <v>0.15059189249522104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0.11318677869300295</v>
      </c>
      <c r="D90" s="50">
        <v>0.11308204711475595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0.09648728532710928</v>
      </c>
      <c r="D91" s="50">
        <v>0.09655189848703744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0.2750401635192327</v>
      </c>
      <c r="D92" s="50">
        <v>0.27494170489348885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0.10986147570445998</v>
      </c>
      <c r="D93" s="50">
        <v>0.10987217187365991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0.10569032609147719</v>
      </c>
      <c r="D94" s="50">
        <v>0.10565327092346831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0.20142096412921962</v>
      </c>
      <c r="D95" s="50">
        <v>0.20168612623163046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0.14539647666879446</v>
      </c>
      <c r="D96" s="50">
        <v>0.14538014423128218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0.12987055380290682</v>
      </c>
      <c r="D97" s="50">
        <v>0.1297004408232305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0.22800320937535604</v>
      </c>
      <c r="D98" s="50">
        <v>0.22781879838171942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0.2828387858515487</v>
      </c>
      <c r="D99" s="50">
        <v>0.28298431484313724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0.15015394005038116</v>
      </c>
      <c r="D100" s="50">
        <v>0.15015055219675594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0.05038734764137846</v>
      </c>
      <c r="D101" s="50">
        <v>0.050290223266466705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0.06449232428338307</v>
      </c>
      <c r="D102" s="50">
        <v>0.06449090495500523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0.05986222884683083</v>
      </c>
      <c r="D103" s="50">
        <v>0.059860351759033446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0.20267324607252615</v>
      </c>
      <c r="D104" s="50">
        <v>0.2021830083298401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0.14421435409810987</v>
      </c>
      <c r="D105" s="50">
        <v>0.14366339383859353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0.2035414327146988</v>
      </c>
      <c r="D106" s="50">
        <v>0.20304001454431464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0.2750401635192327</v>
      </c>
      <c r="D107" s="50">
        <v>0.27494170489348885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0.2750401635192327</v>
      </c>
      <c r="D108" s="50">
        <v>0.27494170489348885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0.2750401635192327</v>
      </c>
      <c r="D109" s="50">
        <v>0.27494170489348885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0.2750401635192327</v>
      </c>
      <c r="D110" s="50">
        <v>0.27494170489348885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0.09132436758824071</v>
      </c>
      <c r="D111" s="50">
        <v>0.09126617035600786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0.06446906588291636</v>
      </c>
      <c r="D112" s="50">
        <v>0.06519054945640446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0.18649628756928383</v>
      </c>
      <c r="D113" s="50">
        <v>0.18650208348993133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0.1754162386435122</v>
      </c>
      <c r="D114" s="50">
        <v>0.1749290826748663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0.10164286404884174</v>
      </c>
      <c r="D115" s="50">
        <v>0.10138117017569723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0.18839068493722583</v>
      </c>
      <c r="D116" s="50">
        <v>0.18843195710149147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0.1828108491534594</v>
      </c>
      <c r="D117" s="50">
        <v>0.1826696900256425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0.11407681095752495</v>
      </c>
      <c r="D118" s="50">
        <v>0.11462764846503784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0.05348524671309325</v>
      </c>
      <c r="D119" s="50">
        <v>0.05337171933393727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0.09468970449204028</v>
      </c>
      <c r="D120" s="50">
        <v>0.09444506671304018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0.2054198342632257</v>
      </c>
      <c r="D121" s="50">
        <v>0.2053622167357223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0.09768233281619987</v>
      </c>
      <c r="D122" s="50">
        <v>0.0986426545078458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0.10695114991514443</v>
      </c>
      <c r="D123" s="50">
        <v>0.10698755533184374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0.06768238580262036</v>
      </c>
      <c r="D124" s="50">
        <v>0.06754553740782901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0.14055534772239092</v>
      </c>
      <c r="D125" s="50">
        <v>0.14031697448548822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0.3858664271900907</v>
      </c>
      <c r="D126" s="50">
        <v>0.3860407613475281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0.1660764775025606</v>
      </c>
      <c r="D127" s="50">
        <v>0.1654659640056308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0.09486858490843458</v>
      </c>
      <c r="D128" s="50">
        <v>0.094958754861968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0.07426851722779196</v>
      </c>
      <c r="D129" s="50">
        <v>0.07408366264893049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0.04629326338101899</v>
      </c>
      <c r="D130" s="50">
        <v>0.04630033793857557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0.1782689850627182</v>
      </c>
      <c r="D131" s="50">
        <v>0.1777755341316123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0.10458311664872744</v>
      </c>
      <c r="D132" s="50">
        <v>0.10458643217840147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0.2791063202868659</v>
      </c>
      <c r="D133" s="50">
        <v>0.2790550778198074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0.23803973402547018</v>
      </c>
      <c r="D134" s="50">
        <v>0.23742018841045676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0.22833426096189613</v>
      </c>
      <c r="D135" s="50">
        <v>0.2277103939676937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0.16165377330383535</v>
      </c>
      <c r="D136" s="50">
        <v>0.16134993237308798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0.3506626628796459</v>
      </c>
      <c r="D137" s="50">
        <v>0.3497646077650508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0.34746347957552826</v>
      </c>
      <c r="D138" s="50">
        <v>0.34656081973912006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0.25903204512607847</v>
      </c>
      <c r="D139" s="50">
        <v>0.25856574976561947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0.08121651973332449</v>
      </c>
      <c r="D140" s="50">
        <v>0.08120699123048734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0.0430554950981311</v>
      </c>
      <c r="D141" s="50">
        <v>0.042943432516148114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0.06479639952671161</v>
      </c>
      <c r="D142" s="50">
        <v>0.06480337974283293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0.4567639844602775</v>
      </c>
      <c r="D143" s="50">
        <v>0.4564782313301807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0.17512837360543368</v>
      </c>
      <c r="D144" s="50">
        <v>0.1751082877809152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0.07611758590917089</v>
      </c>
      <c r="D145" s="50">
        <v>0.07622109379943359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0.05594669821711818</v>
      </c>
      <c r="D146" s="50">
        <v>0.055810019865601745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0.09816689832656951</v>
      </c>
      <c r="D147" s="50">
        <v>0.09808376395090504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0.06047323571503423</v>
      </c>
      <c r="D148" s="50">
        <v>0.06030876689725402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0.1552023705432253</v>
      </c>
      <c r="D149" s="50">
        <v>0.15462204062247686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0.07978559355020408</v>
      </c>
      <c r="D150" s="50">
        <v>0.08017815926450987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0.18838628286512188</v>
      </c>
      <c r="D151" s="50">
        <v>0.18773733736517195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0.10211532930699055</v>
      </c>
      <c r="D152" s="50">
        <v>0.10199395652116271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0.11038594636265142</v>
      </c>
      <c r="D153" s="50">
        <v>0.11011650399947925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0.09201381853141696</v>
      </c>
      <c r="D154" s="50">
        <v>0.09201372769680874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0.25381847420072173</v>
      </c>
      <c r="D155" s="50">
        <v>0.2531095073692803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0.2044924510311409</v>
      </c>
      <c r="D156" s="50">
        <v>0.20401596511918416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0.15375551862021772</v>
      </c>
      <c r="D157" s="50">
        <v>0.15334773741618446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0.07419114863801651</v>
      </c>
      <c r="D158" s="50">
        <v>0.0741931828514368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0.16130311375010267</v>
      </c>
      <c r="D159" s="50">
        <v>0.16142470914541607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0.27808232202832184</v>
      </c>
      <c r="D160" s="50">
        <v>0.27807267336901154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0.14365743855187818</v>
      </c>
      <c r="D161" s="50">
        <v>0.1440913465418503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0.06752697922362916</v>
      </c>
      <c r="D162" s="50">
        <v>0.06730883896745014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0.29586653572175037</v>
      </c>
      <c r="D163" s="50">
        <v>0.29540238835678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0.0840008721452736</v>
      </c>
      <c r="D164" s="50">
        <v>0.08376440348342162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0.19802346893222522</v>
      </c>
      <c r="D165" s="50">
        <v>0.19794846051873485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0.13541593464716567</v>
      </c>
      <c r="D166" s="50">
        <v>0.13564313180955684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0.11682446035210324</v>
      </c>
      <c r="D167" s="50">
        <v>0.11707117437540528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0.2819690089811137</v>
      </c>
      <c r="D168" s="50">
        <v>0.2819272652095537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0.1774444279183648</v>
      </c>
      <c r="D169" s="50">
        <v>0.17715210503111029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0.1637955846892914</v>
      </c>
      <c r="D170" s="50">
        <v>0.1633645645807827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0.10410407308794849</v>
      </c>
      <c r="D171" s="50">
        <v>0.10366727440069025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0.1681352644924615</v>
      </c>
      <c r="D172" s="50">
        <v>0.16795667989563878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0.19127397094957213</v>
      </c>
      <c r="D173" s="50">
        <v>0.190649165102969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0.16102943332249384</v>
      </c>
      <c r="D174" s="50">
        <v>0.1606033192663681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0.21439218213585048</v>
      </c>
      <c r="D175" s="50">
        <v>0.21388822454871806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0.09876111670364343</v>
      </c>
      <c r="D176" s="50">
        <v>0.0988044098344251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0.09397631896691243</v>
      </c>
      <c r="D177" s="58">
        <v>0.0941605031690379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0.11535067943313992</v>
      </c>
      <c r="D178" s="50">
        <v>0.11590597366001282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0.1370891349846116</v>
      </c>
      <c r="D179" s="50">
        <v>0.13723444269957685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0.061731958792737074</v>
      </c>
      <c r="D180" s="50">
        <v>0.06157598801761979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0.0918784426819545</v>
      </c>
      <c r="D181" s="50">
        <v>0.0919994512035518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0.14140248940981506</v>
      </c>
      <c r="D182" s="50">
        <v>0.14084962329280523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0.0767685721373669</v>
      </c>
      <c r="D183" s="50">
        <v>0.07671933635646801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0.25895616600081717</v>
      </c>
      <c r="D184" s="50">
        <v>0.25806468505673563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0.16448116267711815</v>
      </c>
      <c r="D185" s="50">
        <v>0.16415630507477533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0.2621887743529304</v>
      </c>
      <c r="D186" s="50">
        <v>0.26190784037768894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0.22701975178402314</v>
      </c>
      <c r="D187" s="50">
        <v>0.22651141338037492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0.1233787375552933</v>
      </c>
      <c r="D188" s="50">
        <v>0.12315456831877084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0.06902423989375442</v>
      </c>
      <c r="D189" s="50">
        <v>0.06881848462586404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0.13318469559796864</v>
      </c>
      <c r="D190" s="50">
        <v>0.132793628330446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0.32930372590906665</v>
      </c>
      <c r="D191" s="50">
        <v>0.3289690520222429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0.0705753377824338</v>
      </c>
      <c r="D192" s="50">
        <v>0.07092092725962773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0.2046233169388058</v>
      </c>
      <c r="D193" s="50">
        <v>0.20464545621885258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0.20347275918091395</v>
      </c>
      <c r="D194" s="50">
        <v>0.2032894511806608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0.271045734387985</v>
      </c>
      <c r="D195" s="50">
        <v>0.2708535577477288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0.24058980660525334</v>
      </c>
      <c r="D196" s="50">
        <v>0.2405291746710333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0.08946958276598346</v>
      </c>
      <c r="D197" s="50">
        <v>0.08951898857277486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0.13614450703937564</v>
      </c>
      <c r="D198" s="50">
        <v>0.13583431611878788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0.3351033865288575</v>
      </c>
      <c r="D199" s="50">
        <v>0.33472326830917964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0.08043844120406979</v>
      </c>
      <c r="D200" s="50">
        <v>0.08038431690976326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0.20215654142921213</v>
      </c>
      <c r="D201" s="50">
        <v>0.20224898115421322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0.14436424083777627</v>
      </c>
      <c r="D202" s="50">
        <v>0.14412438302153396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0.0901128549393451</v>
      </c>
      <c r="D203" s="50">
        <v>0.08985870473621314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0.17218867318311273</v>
      </c>
      <c r="D204" s="50">
        <v>0.17143366594722503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0.13486603995923854</v>
      </c>
      <c r="D205" s="50">
        <v>0.13472306196923725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0.09946768343650239</v>
      </c>
      <c r="D206" s="50">
        <v>0.09916494596460504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0.11923920793107438</v>
      </c>
      <c r="D207" s="50">
        <v>0.11894587162508422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0.15324264204569019</v>
      </c>
      <c r="D208" s="50">
        <v>0.15267808461252916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0.07638419529502459</v>
      </c>
      <c r="D209" s="50">
        <v>0.07619591495150277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0.0758309243575848</v>
      </c>
      <c r="D210" s="50">
        <v>0.07638227642434886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0.16991160954394707</v>
      </c>
      <c r="D211" s="50">
        <v>0.1696905003811271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0.11917310765215838</v>
      </c>
      <c r="D212" s="58">
        <v>0.11884957023576762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0.20385284821626456</v>
      </c>
      <c r="D213" s="58">
        <v>0.2038067452200462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0.1567458258627238</v>
      </c>
      <c r="D214" s="50">
        <v>0.15638898780504185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0.2738800186264614</v>
      </c>
      <c r="D215" s="50">
        <v>0.2741547150524064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0.0777663271831544</v>
      </c>
      <c r="D216" s="50">
        <v>0.07757648616898978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0.07241608324718105</v>
      </c>
      <c r="D217" s="50">
        <v>0.07240708469892168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0.10800261017019358</v>
      </c>
      <c r="D218" s="50">
        <v>0.10767240962093688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0.06337903962424316</v>
      </c>
      <c r="D219" s="50">
        <v>0.06324152410580816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0.16911384016520187</v>
      </c>
      <c r="D220" s="50">
        <v>0.1686470933858346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0.06945856830445733</v>
      </c>
      <c r="D221" s="50">
        <v>0.06966917251031939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0.1793791146546126</v>
      </c>
      <c r="D222" s="50">
        <v>0.17876313612164518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0.07264016879450307</v>
      </c>
      <c r="D223" s="50">
        <v>0.07266382700577202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0.10172164533832881</v>
      </c>
      <c r="D224" s="50">
        <v>0.10147204189128878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0.06703680940785023</v>
      </c>
      <c r="D225" s="50">
        <v>0.06692328557704345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0.0708100718353358</v>
      </c>
      <c r="D226" s="62">
        <v>0.07063129534233693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0.15818547722201454</v>
      </c>
      <c r="D227" s="50">
        <v>0.15793177617268464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0.2996658228143344</v>
      </c>
      <c r="D228" s="50">
        <v>0.29896087561770707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0.16690849276871295</v>
      </c>
      <c r="D229" s="50">
        <v>0.16699362905384502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0.2546301349244875</v>
      </c>
      <c r="D230" s="50">
        <v>0.2551923821316201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0.05335824078454841</v>
      </c>
      <c r="D231" s="50">
        <v>0.053689691076618654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0.25590751311709126</v>
      </c>
      <c r="D232" s="50">
        <v>0.2560820868159067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0.16244400983007812</v>
      </c>
      <c r="D233" s="50">
        <v>0.16215606366076527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0.07944631721181586</v>
      </c>
      <c r="D234" s="50">
        <v>0.07929323933448998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0.05369760105283513</v>
      </c>
      <c r="D235" s="50">
        <v>0.05357726897647336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0.07229867835687842</v>
      </c>
      <c r="D236" s="50">
        <v>0.0721901714792888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0.10523581368808695</v>
      </c>
      <c r="D237" s="50">
        <v>0.10531012392884827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0.11457669917802425</v>
      </c>
      <c r="D238" s="50">
        <v>0.11421922678425342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0.22689020609582183</v>
      </c>
      <c r="D239" s="50">
        <v>0.22617930278912923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0.09723191827187574</v>
      </c>
      <c r="D240" s="50">
        <v>0.09698796562826623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0.07128191364546876</v>
      </c>
      <c r="D241" s="50">
        <v>0.07158774913751507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0.30568944400686704</v>
      </c>
      <c r="D242" s="50">
        <v>0.30548879437195997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0.15322072513916019</v>
      </c>
      <c r="D243" s="50">
        <v>0.15276153617339072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0.19717062337132613</v>
      </c>
      <c r="D244" s="50">
        <v>0.19666026154240118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0.0936373359968882</v>
      </c>
      <c r="D245" s="50">
        <v>0.09341895092023333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0.12676065359525843</v>
      </c>
      <c r="D246" s="50">
        <v>0.12662800258859772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0.1787824323216545</v>
      </c>
      <c r="D247" s="50">
        <v>0.1788749846090556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0.13905810974318022</v>
      </c>
      <c r="D248" s="50">
        <v>0.13934473145640613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0.06040971862561296</v>
      </c>
      <c r="D249" s="50">
        <v>0.06028948960779954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0.055800264663736054</v>
      </c>
      <c r="D250" s="50">
        <v>0.05566239557342531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0.04193898257656539</v>
      </c>
      <c r="D251" s="50">
        <v>0.04184125120544329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0.051533895969641016</v>
      </c>
      <c r="D252" s="50">
        <v>0.05139160723069326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0.07932858099738893</v>
      </c>
      <c r="D253" s="50">
        <v>0.07935592727649741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0.10457233169631888</v>
      </c>
      <c r="D254" s="50">
        <v>0.1048186489712098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0.11211071097290755</v>
      </c>
      <c r="D255" s="50">
        <v>0.11196016120753427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0.07152050243751201</v>
      </c>
      <c r="D256" s="50">
        <v>0.07134356095512845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0.12136009559260649</v>
      </c>
      <c r="D257" s="50">
        <v>0.12157151885638055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0.1881756495893086</v>
      </c>
      <c r="D258" s="50">
        <v>0.1877652221022641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0.12831755415281074</v>
      </c>
      <c r="D259" s="50">
        <v>0.12797980613432747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0.07377966724307136</v>
      </c>
      <c r="D260" s="50">
        <v>0.07356970080795881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0.12534787719395893</v>
      </c>
      <c r="D261" s="50">
        <v>0.1253433653005449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0.2771002351209589</v>
      </c>
      <c r="D262" s="50">
        <v>0.2769538454864613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0.30604209251021847</v>
      </c>
      <c r="D263" s="50">
        <v>0.3060050925567882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0.13637153126440874</v>
      </c>
      <c r="D264" s="50">
        <v>0.13672916110324995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0.11860134214476217</v>
      </c>
      <c r="D265" s="58">
        <v>0.11818184338352176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0.08439747736669781</v>
      </c>
      <c r="D266" s="58">
        <v>0.08449723550640112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0.07542919102535814</v>
      </c>
      <c r="D267" s="50">
        <v>0.07528816698556312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0.06001972765563028</v>
      </c>
      <c r="D268" s="50">
        <v>0.06025265506388065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0.20620289505576056</v>
      </c>
      <c r="D269" s="50">
        <v>0.20553929821506914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0.12906896715374766</v>
      </c>
      <c r="D270" s="50">
        <v>0.1284189901986199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0.1895998204105242</v>
      </c>
      <c r="D271" s="50">
        <v>0.1895867453326441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0.21831099361455802</v>
      </c>
      <c r="D272" s="50">
        <v>0.21788564454777673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0.11974075863118608</v>
      </c>
      <c r="D273" s="50">
        <v>0.11931756754270081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0.028460881955083325</v>
      </c>
      <c r="D274" s="50">
        <v>0.028463962247215327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0.024394405853477484</v>
      </c>
      <c r="D275" s="50">
        <v>0.02449809003812616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0.16520630615044238</v>
      </c>
      <c r="D276" s="50">
        <v>0.16458205388712932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0.0675271922921317</v>
      </c>
      <c r="D278" s="50">
        <v>0.06744133226178024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0.19839838880853614</v>
      </c>
      <c r="D279" s="50">
        <v>0.1979153015826839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0.2992765816338913</v>
      </c>
      <c r="D280" s="50">
        <v>0.29952043954289276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0.297051758420265</v>
      </c>
      <c r="D281" s="50">
        <v>0.29726338323836543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0.7790382086053453</v>
      </c>
      <c r="D282" s="50">
        <v>0.7788599570217004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0.011785570894427947</v>
      </c>
      <c r="D283" s="58">
        <v>0.011995720007220616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0.015937912338845332</v>
      </c>
      <c r="D284" s="58">
        <v>0.01615527220279337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0.08213770921575649</v>
      </c>
      <c r="D285" s="58">
        <v>0.08194418406613929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0.2282407128742368</v>
      </c>
      <c r="D286" s="58">
        <v>0.22821390279736828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0.18388247280652323</v>
      </c>
      <c r="D287" s="50">
        <v>0.18396684607323702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0.2611931733193891</v>
      </c>
      <c r="D288" s="58">
        <v>0.2611029839069152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0.1718423221925096</v>
      </c>
      <c r="D289" s="50">
        <v>0.17129378763459152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0.13341015027916073</v>
      </c>
      <c r="D290" s="50">
        <v>0.13325588464234117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0.06259496385052266</v>
      </c>
      <c r="D291" s="50">
        <v>0.062454159013973894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0.13531693944882145</v>
      </c>
      <c r="D292" s="50">
        <v>0.13503619086846586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0.2693869442701044</v>
      </c>
      <c r="D293" s="50">
        <v>0.2683782277969152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0.09233509793039592</v>
      </c>
      <c r="D294" s="50">
        <v>0.0920729470067763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0.11309349922597926</v>
      </c>
      <c r="D295" s="50">
        <v>0.11274679808913463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0.07944699321712012</v>
      </c>
      <c r="D296" s="50">
        <v>0.07943721809077947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0.31982907931349513</v>
      </c>
      <c r="D297" s="50">
        <v>0.3198123315476248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0.015880030130607032</v>
      </c>
      <c r="D298" s="50">
        <v>0.01594732605642739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0.04405129159998637</v>
      </c>
      <c r="D299" s="50">
        <v>0.04400359015531817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0.10948110224508685</v>
      </c>
      <c r="D300" s="50">
        <v>0.10927758536171847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0.057071274063148034</v>
      </c>
      <c r="D301" s="50">
        <v>0.05697354935970371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0.11431832865675579</v>
      </c>
      <c r="D302" s="50">
        <v>0.11399908807372025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0.054512093237236575</v>
      </c>
      <c r="D303" s="50">
        <v>0.054384629891264566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0.06292501186800706</v>
      </c>
      <c r="D304" s="50">
        <v>0.06294208523851862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0.05258991082020383</v>
      </c>
      <c r="D305" s="50">
        <v>0.05244882130058985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0.06373962878581471</v>
      </c>
      <c r="D306" s="50">
        <v>0.06387482880673473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0.008605710499131468</v>
      </c>
      <c r="D307" s="50">
        <v>0.008779302678181052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0.07209786447149266</v>
      </c>
      <c r="D308" s="50">
        <v>0.07212850523000892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0.08798086954509979</v>
      </c>
      <c r="D309" s="50">
        <v>0.0879385796793637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0.13466293369498067</v>
      </c>
      <c r="D310" s="50">
        <v>0.13424188564673567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0.02544795953981692</v>
      </c>
      <c r="D311" s="50">
        <v>0.025547584087111327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0.08894620006918139</v>
      </c>
      <c r="D312" s="50">
        <v>0.08894848736552868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0.057223601290213866</v>
      </c>
      <c r="D313" s="50">
        <v>0.0570892122448261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0.06672848574791411</v>
      </c>
      <c r="D314" s="50">
        <v>0.06658272791213878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0.05936924875091237</v>
      </c>
      <c r="D315" s="50">
        <v>0.059265449578250286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>
        <v>0.09387102451299482</v>
      </c>
      <c r="D316" s="50">
        <v>0.09370690361056819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0.043688399480343226</v>
      </c>
      <c r="D317" s="50">
        <v>0.04375491997778154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0.0417969028010986</v>
      </c>
      <c r="D318" s="50">
        <v>0.04176111364930216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0.04333791441670798</v>
      </c>
      <c r="D319" s="50">
        <v>0.0432369036808108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0.10007713033255808</v>
      </c>
      <c r="D320" s="50">
        <v>0.10031593041708377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0.06699043429404475</v>
      </c>
      <c r="D321" s="50">
        <v>0.06690832459612453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0.11483726822385745</v>
      </c>
      <c r="D322" s="50">
        <v>0.11467982575370636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0.07756552104447464</v>
      </c>
      <c r="D323" s="50">
        <v>0.07759824533034254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0.06154850421716357</v>
      </c>
      <c r="D324" s="50">
        <v>0.0614451396767315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0.049681547376630136</v>
      </c>
      <c r="D325" s="50">
        <v>0.04957197612775151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17 JUIN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0.1248161170731069</v>
      </c>
      <c r="D5" s="40">
        <v>0.12448887495809136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0.1719594342950559</v>
      </c>
      <c r="D6" s="45">
        <v>0.1715205442907785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0.3548012783152446</v>
      </c>
      <c r="D7" s="50">
        <v>0.3538418904259355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0.05629231793720796</v>
      </c>
      <c r="D8" s="50">
        <v>0.05634627369361869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0.1670959069312753</v>
      </c>
      <c r="D9" s="50">
        <v>0.1668865009254682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0.10604533680638778</v>
      </c>
      <c r="D10" s="50">
        <v>0.10606318203788817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0.1493774178443002</v>
      </c>
      <c r="D11" s="50">
        <v>0.14904358090350295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0.15271162118372703</v>
      </c>
      <c r="D12" s="50">
        <v>0.15269709483843558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0.1922769094332493</v>
      </c>
      <c r="D13" s="50">
        <v>0.1918370895030334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0.11951367103833449</v>
      </c>
      <c r="D14" s="50">
        <v>0.11916043646857145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0.10928026504739635</v>
      </c>
      <c r="D15" s="50">
        <v>0.10929127011364548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0.06787585043676422</v>
      </c>
      <c r="D16" s="50">
        <v>0.06787425985579106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0.08519404848218777</v>
      </c>
      <c r="D17" s="50">
        <v>0.08526970107496915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0.09147963730027794</v>
      </c>
      <c r="D18" s="50">
        <v>0.09139303969696624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0.1093166528631495</v>
      </c>
      <c r="D19" s="50">
        <v>0.10922066357469798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0.130405395331958</v>
      </c>
      <c r="D20" s="50">
        <v>0.1299331613520466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0.35149635645340105</v>
      </c>
      <c r="D21" s="50">
        <v>0.35084463505327734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0.15391035117753243</v>
      </c>
      <c r="D22" s="50">
        <v>0.153595833215389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0.08683791517061598</v>
      </c>
      <c r="D23" s="50">
        <v>0.086568461523194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0.12198813920186012</v>
      </c>
      <c r="D24" s="50">
        <v>0.12152437867634301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0.09103035062177432</v>
      </c>
      <c r="D25" s="50">
        <v>0.09122636173688972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0.09593130385267147</v>
      </c>
      <c r="D26" s="50">
        <v>0.09577038129402897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0.16726668139251188</v>
      </c>
      <c r="D27" s="50">
        <v>0.1644996500333859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0.18407005153215203</v>
      </c>
      <c r="D28" s="50">
        <v>0.19634777409254536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0.1063751136255206</v>
      </c>
      <c r="D29" s="50">
        <v>0.10639416380635866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0.06151266588951377</v>
      </c>
      <c r="D30" s="50">
        <v>0.06141781920282573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0.12978015106664187</v>
      </c>
      <c r="D31" s="50">
        <v>0.1293398572185367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0.08043014595064157</v>
      </c>
      <c r="D32" s="50">
        <v>0.08028536161904057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0.070668285245586</v>
      </c>
      <c r="D33" s="50">
        <v>0.0705532498544956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0.10005991996225842</v>
      </c>
      <c r="D34" s="50">
        <v>0.10004814454071902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0.17084138242666308</v>
      </c>
      <c r="D35" s="50">
        <v>0.1713887425642699</v>
      </c>
      <c r="E35" s="51">
        <v>0</v>
      </c>
      <c r="F35" s="52">
        <v>0</v>
      </c>
    </row>
    <row r="36" spans="1:6" ht="15">
      <c r="A36" s="48" t="s">
        <v>102</v>
      </c>
      <c r="B36" s="49" t="s">
        <v>942</v>
      </c>
      <c r="C36" s="39">
        <v>0.09257686491204009</v>
      </c>
      <c r="D36" s="50">
        <v>0.09243150972228567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0.15867339234622851</v>
      </c>
      <c r="D37" s="50">
        <v>0.1584814738655123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0.32967268017972673</v>
      </c>
      <c r="D38" s="50">
        <v>0.3288301196544999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0.21762395206012874</v>
      </c>
      <c r="D39" s="50">
        <v>0.21840544033250586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0.1086069479525319</v>
      </c>
      <c r="D40" s="50">
        <v>0.10835332224300859</v>
      </c>
      <c r="E40" s="51">
        <v>0</v>
      </c>
      <c r="F40" s="52">
        <v>0</v>
      </c>
    </row>
    <row r="41" spans="1:6" ht="15">
      <c r="A41" s="48" t="s">
        <v>112</v>
      </c>
      <c r="B41" s="49" t="s">
        <v>943</v>
      </c>
      <c r="C41" s="39">
        <v>0.07270849224158818</v>
      </c>
      <c r="D41" s="50">
        <v>0.07260560089882298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0.06546192715445023</v>
      </c>
      <c r="D42" s="50">
        <v>0.06530664759497659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0.2750401635192327</v>
      </c>
      <c r="D43" s="50">
        <v>0.27494170489348885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0.2750401635192327</v>
      </c>
      <c r="D44" s="50">
        <v>0.27494170489348885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0.2750401635192327</v>
      </c>
      <c r="D45" s="50">
        <v>0.27494170489348885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0.16564285263839135</v>
      </c>
      <c r="D46" s="50">
        <v>0.1653214642645201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0.15036427550551013</v>
      </c>
      <c r="D47" s="50">
        <v>0.15002140026458105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0.12188186194174408</v>
      </c>
      <c r="D48" s="50">
        <v>0.1214648462010465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0.07031034641983887</v>
      </c>
      <c r="D49" s="50">
        <v>0.07009424024457225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0.14369549359677147</v>
      </c>
      <c r="D50" s="50">
        <v>0.1434545102308135</v>
      </c>
      <c r="E50" s="51">
        <v>0</v>
      </c>
      <c r="F50" s="52">
        <v>0</v>
      </c>
    </row>
    <row r="51" spans="1:6" ht="15">
      <c r="A51" s="48" t="s">
        <v>132</v>
      </c>
      <c r="B51" s="57" t="s">
        <v>945</v>
      </c>
      <c r="C51" s="39">
        <v>0.06294950320140688</v>
      </c>
      <c r="D51" s="50">
        <v>0.0630160023855448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0.0758529597988529</v>
      </c>
      <c r="D52" s="50">
        <v>0.0761890949802291</v>
      </c>
      <c r="E52" s="51">
        <v>0</v>
      </c>
      <c r="F52" s="52">
        <v>0</v>
      </c>
    </row>
    <row r="53" spans="1:6" ht="15">
      <c r="A53" s="48" t="s">
        <v>136</v>
      </c>
      <c r="B53" s="49" t="s">
        <v>946</v>
      </c>
      <c r="C53" s="39">
        <v>0.16196879576119383</v>
      </c>
      <c r="D53" s="50">
        <v>0.1613957227286695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0.1274496013874806</v>
      </c>
      <c r="D54" s="50">
        <v>0.12857223785927152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0.1200095603692771</v>
      </c>
      <c r="D55" s="50">
        <v>0.11974784745512343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0.20206467431929762</v>
      </c>
      <c r="D56" s="50">
        <v>0.20198477647325394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0.10651911107384633</v>
      </c>
      <c r="D57" s="50">
        <v>0.10661956298713432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0.1066926498877495</v>
      </c>
      <c r="D58" s="50">
        <v>0.1065338009871866</v>
      </c>
      <c r="E58" s="51">
        <v>0</v>
      </c>
      <c r="F58" s="52">
        <v>0</v>
      </c>
    </row>
    <row r="59" spans="1:6" ht="15">
      <c r="A59" s="48" t="s">
        <v>148</v>
      </c>
      <c r="B59" s="49" t="s">
        <v>947</v>
      </c>
      <c r="C59" s="39">
        <v>0.053413038394109456</v>
      </c>
      <c r="D59" s="50">
        <v>0.05341626192290006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0.2348221772592905</v>
      </c>
      <c r="D60" s="50">
        <v>0.23478390290274648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0.09930061890702724</v>
      </c>
      <c r="D61" s="58">
        <v>0.09951725744198592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0.21442533261962318</v>
      </c>
      <c r="D62" s="58">
        <v>0.21391468584460985</v>
      </c>
      <c r="E62" s="51">
        <v>0</v>
      </c>
      <c r="F62" s="52">
        <v>0</v>
      </c>
    </row>
    <row r="63" spans="1:6" ht="15">
      <c r="A63" s="48" t="s">
        <v>156</v>
      </c>
      <c r="B63" s="49" t="s">
        <v>948</v>
      </c>
      <c r="C63" s="79">
        <v>0.0883409127979387</v>
      </c>
      <c r="D63" s="58">
        <v>0.08815278632704113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0.13733736794209486</v>
      </c>
      <c r="D64" s="58">
        <v>0.13710305180171645</v>
      </c>
      <c r="E64" s="51">
        <v>0</v>
      </c>
      <c r="F64" s="52">
        <v>0</v>
      </c>
    </row>
    <row r="65" spans="1:6" ht="15">
      <c r="A65" s="48" t="s">
        <v>160</v>
      </c>
      <c r="B65" s="49" t="s">
        <v>949</v>
      </c>
      <c r="C65" s="79">
        <v>0.0748236862477405</v>
      </c>
      <c r="D65" s="58">
        <v>0.07484250442772819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0.12782993659975944</v>
      </c>
      <c r="D66" s="58">
        <v>0.12769034118499345</v>
      </c>
      <c r="E66" s="51">
        <v>0</v>
      </c>
      <c r="F66" s="52">
        <v>0</v>
      </c>
    </row>
    <row r="67" spans="1:6" ht="15">
      <c r="A67" s="48" t="s">
        <v>164</v>
      </c>
      <c r="B67" s="53" t="s">
        <v>950</v>
      </c>
      <c r="C67" s="39">
        <v>0.06906035191996061</v>
      </c>
      <c r="D67" s="50">
        <v>0.06898652774301012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0.08416272689161408</v>
      </c>
      <c r="D68" s="50">
        <v>0.08388640006765916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0.1501835269883963</v>
      </c>
      <c r="D69" s="50">
        <v>0.14961681939335592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0.06288481331993007</v>
      </c>
      <c r="D70" s="50">
        <v>0.06273128184390184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0.19269424461986914</v>
      </c>
      <c r="D71" s="50">
        <v>0.19267685549804758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0.06755600257337264</v>
      </c>
      <c r="D72" s="50">
        <v>0.06751267057250292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0.16267229158341714</v>
      </c>
      <c r="D73" s="50">
        <v>0.16235019486549443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0.09257947834961452</v>
      </c>
      <c r="D74" s="50">
        <v>0.09388983138948476</v>
      </c>
      <c r="E74" s="51">
        <v>0</v>
      </c>
      <c r="F74" s="52">
        <v>0</v>
      </c>
    </row>
    <row r="75" spans="1:6" ht="15">
      <c r="A75" s="48" t="s">
        <v>180</v>
      </c>
      <c r="B75" s="49" t="s">
        <v>952</v>
      </c>
      <c r="C75" s="39">
        <v>0.0767862176827147</v>
      </c>
      <c r="D75" s="50">
        <v>0.07665308587896842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0.18534055394864438</v>
      </c>
      <c r="D76" s="50">
        <v>0.18563878923271654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0.053873233412596</v>
      </c>
      <c r="D77" s="50">
        <v>0.053905679146602756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0.16461279134459914</v>
      </c>
      <c r="D78" s="50">
        <v>0.16490695876078534</v>
      </c>
      <c r="E78" s="51">
        <v>0</v>
      </c>
      <c r="F78" s="52">
        <v>0</v>
      </c>
    </row>
    <row r="79" spans="1:6" ht="15">
      <c r="A79" s="48" t="s">
        <v>188</v>
      </c>
      <c r="B79" s="49" t="s">
        <v>953</v>
      </c>
      <c r="C79" s="39">
        <v>0.11907500880239921</v>
      </c>
      <c r="D79" s="50">
        <v>0.11948253703286187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0.0937923126402839</v>
      </c>
      <c r="D80" s="50">
        <v>0.09361666120011566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0.22629621031840375</v>
      </c>
      <c r="D81" s="50">
        <v>0.22537018738486325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0.1077471088396309</v>
      </c>
      <c r="D82" s="50">
        <v>0.10770591666789155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0.13688346741588228</v>
      </c>
      <c r="D83" s="50">
        <v>0.13654540029870094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0.20613005048716126</v>
      </c>
      <c r="D84" s="50">
        <v>0.205701657485814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0.08964657329550077</v>
      </c>
      <c r="D85" s="50">
        <v>0.09004753767820368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0.202647470202453</v>
      </c>
      <c r="D86" s="50">
        <v>0.2016914626968772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0.07381291066852509</v>
      </c>
      <c r="D87" s="50">
        <v>0.07355554562338043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0.13115262402688788</v>
      </c>
      <c r="D88" s="50">
        <v>0.13091164173541894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0.1505974717599865</v>
      </c>
      <c r="D89" s="50">
        <v>0.15059189249522104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0.11318677869300295</v>
      </c>
      <c r="D90" s="50">
        <v>0.11308204711475595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0.09648728532710928</v>
      </c>
      <c r="D91" s="50">
        <v>0.09655189848703744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0.2750401635192327</v>
      </c>
      <c r="D92" s="50">
        <v>0.27494170489348885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0.10986147570445998</v>
      </c>
      <c r="D93" s="50">
        <v>0.10987217187365991</v>
      </c>
      <c r="E93" s="51">
        <v>0</v>
      </c>
      <c r="F93" s="52">
        <v>0</v>
      </c>
    </row>
    <row r="94" spans="1:6" ht="15">
      <c r="A94" s="48" t="s">
        <v>218</v>
      </c>
      <c r="B94" s="57" t="s">
        <v>954</v>
      </c>
      <c r="C94" s="39">
        <v>0.10569032609147719</v>
      </c>
      <c r="D94" s="50">
        <v>0.10565327092346831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0.20142096412921962</v>
      </c>
      <c r="D95" s="50">
        <v>0.20168612623163046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0.14539647666879446</v>
      </c>
      <c r="D96" s="50">
        <v>0.14538014423128218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0.12987055380290682</v>
      </c>
      <c r="D97" s="50">
        <v>0.1297004408232305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0.22800320937535604</v>
      </c>
      <c r="D98" s="50">
        <v>0.22781879838171942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0.2828387858515487</v>
      </c>
      <c r="D99" s="50">
        <v>0.28298431484313724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0.15015394005038116</v>
      </c>
      <c r="D100" s="50">
        <v>0.15015055219675594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0.05038734764137846</v>
      </c>
      <c r="D101" s="50">
        <v>0.050290223266466705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0.06449232428338307</v>
      </c>
      <c r="D102" s="50">
        <v>0.06449090495500523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0.05986222884683083</v>
      </c>
      <c r="D103" s="50">
        <v>0.059860351759033446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0.20267324607252615</v>
      </c>
      <c r="D104" s="50">
        <v>0.2021830083298401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0.14421435409810987</v>
      </c>
      <c r="D105" s="50">
        <v>0.14366339383859353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0.2035414327146988</v>
      </c>
      <c r="D106" s="50">
        <v>0.20304001454431464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0.2750401635192327</v>
      </c>
      <c r="D107" s="50">
        <v>0.27494170489348885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0.2750401635192327</v>
      </c>
      <c r="D108" s="50">
        <v>0.27494170489348885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0.2750401635192327</v>
      </c>
      <c r="D109" s="50">
        <v>0.27494170489348885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0.2750401635192327</v>
      </c>
      <c r="D110" s="50">
        <v>0.27494170489348885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0.09132436758824071</v>
      </c>
      <c r="D111" s="50">
        <v>0.09126617035600786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0.06446906588291636</v>
      </c>
      <c r="D112" s="50">
        <v>0.06519054945640446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0.18649628756928383</v>
      </c>
      <c r="D113" s="50">
        <v>0.18650208348993133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0.1754162386435122</v>
      </c>
      <c r="D114" s="50">
        <v>0.1749290826748663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0.10164286404884174</v>
      </c>
      <c r="D115" s="50">
        <v>0.10138117017569723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0.18839068493722583</v>
      </c>
      <c r="D116" s="50">
        <v>0.18843195710149147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0.1828108491534594</v>
      </c>
      <c r="D117" s="50">
        <v>0.1826696900256425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0.11407681095752495</v>
      </c>
      <c r="D118" s="50">
        <v>0.11462764846503784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0.05348524671309325</v>
      </c>
      <c r="D119" s="50">
        <v>0.05337171933393727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0.09468970449204028</v>
      </c>
      <c r="D120" s="50">
        <v>0.09444506671304018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0.2054198342632257</v>
      </c>
      <c r="D121" s="50">
        <v>0.2053622167357223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0.09768233281619987</v>
      </c>
      <c r="D122" s="50">
        <v>0.0986426545078458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0.10695114991514443</v>
      </c>
      <c r="D123" s="50">
        <v>0.10698755533184374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955</v>
      </c>
      <c r="C124" s="39">
        <v>0.06768238580262036</v>
      </c>
      <c r="D124" s="50">
        <v>0.06754553740782901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0.14055534772239092</v>
      </c>
      <c r="D125" s="50">
        <v>0.14031697448548822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0.3858664271900907</v>
      </c>
      <c r="D126" s="50">
        <v>0.3860407613475281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0.1660764775025606</v>
      </c>
      <c r="D127" s="50">
        <v>0.1654659640056308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0.09486858490843458</v>
      </c>
      <c r="D128" s="50">
        <v>0.094958754861968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0.07426851722779196</v>
      </c>
      <c r="D129" s="50">
        <v>0.07408366264893049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0.04629326338101899</v>
      </c>
      <c r="D130" s="50">
        <v>0.04630033793857557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0.1782689850627182</v>
      </c>
      <c r="D131" s="50">
        <v>0.1777755341316123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0.10458311664872744</v>
      </c>
      <c r="D132" s="50">
        <v>0.10458643217840147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0.2791063202868659</v>
      </c>
      <c r="D133" s="50">
        <v>0.2790550778198074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957</v>
      </c>
      <c r="C134" s="39">
        <v>0.23803973402547018</v>
      </c>
      <c r="D134" s="50">
        <v>0.23742018841045676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0.22833426096189613</v>
      </c>
      <c r="D135" s="50">
        <v>0.2277103939676937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0.16165377330383535</v>
      </c>
      <c r="D136" s="50">
        <v>0.16134993237308798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0.3506626628796459</v>
      </c>
      <c r="D137" s="50">
        <v>0.3497646077650508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0.34746347957552826</v>
      </c>
      <c r="D138" s="50">
        <v>0.34656081973912006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959</v>
      </c>
      <c r="C139" s="39">
        <v>0.25903204512607847</v>
      </c>
      <c r="D139" s="50">
        <v>0.25856574976561947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0.08121651973332449</v>
      </c>
      <c r="D140" s="50">
        <v>0.08120699123048734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0.0430554950981311</v>
      </c>
      <c r="D141" s="50">
        <v>0.042943432516148114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0.06479639952671161</v>
      </c>
      <c r="D142" s="50">
        <v>0.06480337974283293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0.4567639844602775</v>
      </c>
      <c r="D143" s="50">
        <v>0.4564782313301807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0.17512837360543368</v>
      </c>
      <c r="D144" s="50">
        <v>0.1751082877809152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0.07611758590917089</v>
      </c>
      <c r="D145" s="50">
        <v>0.07622109379943359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0.05594669821711818</v>
      </c>
      <c r="D146" s="50">
        <v>0.055810019865601745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0.09816689832656951</v>
      </c>
      <c r="D147" s="50">
        <v>0.09808376395090504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965</v>
      </c>
      <c r="C148" s="39">
        <v>0.06047323571503423</v>
      </c>
      <c r="D148" s="50">
        <v>0.06030876689725402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0.1552023705432253</v>
      </c>
      <c r="D149" s="50">
        <v>0.15462204062247686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966</v>
      </c>
      <c r="C150" s="39">
        <v>0.07978559355020408</v>
      </c>
      <c r="D150" s="50">
        <v>0.08017815926450987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0.18838628286512188</v>
      </c>
      <c r="D151" s="50">
        <v>0.18773733736517195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967</v>
      </c>
      <c r="C152" s="39">
        <v>0.10211532930699055</v>
      </c>
      <c r="D152" s="50">
        <v>0.10199395652116271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0.11038594636265142</v>
      </c>
      <c r="D153" s="50">
        <v>0.11011650399947925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968</v>
      </c>
      <c r="C154" s="39">
        <v>0.09201381853141696</v>
      </c>
      <c r="D154" s="50">
        <v>0.09201372769680874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0.25381847420072173</v>
      </c>
      <c r="D155" s="50">
        <v>0.2531095073692803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0.2044924510311409</v>
      </c>
      <c r="D156" s="50">
        <v>0.20401596511918416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0.15375551862021772</v>
      </c>
      <c r="D157" s="50">
        <v>0.15334773741618446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0.07419114863801651</v>
      </c>
      <c r="D158" s="50">
        <v>0.0741931828514368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0.16130311375010267</v>
      </c>
      <c r="D159" s="50">
        <v>0.16142470914541607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0.27808232202832184</v>
      </c>
      <c r="D160" s="50">
        <v>0.27807267336901154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0.14365743855187818</v>
      </c>
      <c r="D161" s="50">
        <v>0.1440913465418503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0.06752697922362916</v>
      </c>
      <c r="D162" s="50">
        <v>0.06730883896745014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0.29586653572175037</v>
      </c>
      <c r="D163" s="50">
        <v>0.29540238835678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969</v>
      </c>
      <c r="C164" s="39">
        <v>0.0840008721452736</v>
      </c>
      <c r="D164" s="50">
        <v>0.08376440348342162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970</v>
      </c>
      <c r="C165" s="39">
        <v>0.19802346893222522</v>
      </c>
      <c r="D165" s="50">
        <v>0.19794846051873485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971</v>
      </c>
      <c r="C166" s="39">
        <v>0.13541593464716567</v>
      </c>
      <c r="D166" s="50">
        <v>0.13564313180955684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0.11682446035210324</v>
      </c>
      <c r="D167" s="50">
        <v>0.11707117437540528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0.2819690089811137</v>
      </c>
      <c r="D168" s="50">
        <v>0.2819272652095537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0.1774444279183648</v>
      </c>
      <c r="D169" s="50">
        <v>0.17715210503111029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972</v>
      </c>
      <c r="C170" s="39">
        <v>0.1637955846892914</v>
      </c>
      <c r="D170" s="50">
        <v>0.1633645645807827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0.10410407308794849</v>
      </c>
      <c r="D171" s="50">
        <v>0.10366727440069025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0.1681352644924615</v>
      </c>
      <c r="D172" s="50">
        <v>0.16795667989563878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0.19127397094957213</v>
      </c>
      <c r="D173" s="50">
        <v>0.190649165102969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0.16102943332249384</v>
      </c>
      <c r="D174" s="50">
        <v>0.1606033192663681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0.21439218213585048</v>
      </c>
      <c r="D175" s="50">
        <v>0.21388822454871806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973</v>
      </c>
      <c r="C176" s="79">
        <v>0.09876111670364343</v>
      </c>
      <c r="D176" s="50">
        <v>0.0988044098344251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0.09397631896691243</v>
      </c>
      <c r="D177" s="58">
        <v>0.0941605031690379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0.11535067943313992</v>
      </c>
      <c r="D178" s="50">
        <v>0.11590597366001282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0.1370891349846116</v>
      </c>
      <c r="D179" s="50">
        <v>0.13723444269957685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974</v>
      </c>
      <c r="C180" s="39">
        <v>0.061731958792737074</v>
      </c>
      <c r="D180" s="50">
        <v>0.06157598801761979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0.0918784426819545</v>
      </c>
      <c r="D181" s="50">
        <v>0.0919994512035518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0.14140248940981506</v>
      </c>
      <c r="D182" s="50">
        <v>0.14084962329280523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975</v>
      </c>
      <c r="C183" s="39">
        <v>0.0767685721373669</v>
      </c>
      <c r="D183" s="50">
        <v>0.07671933635646801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976</v>
      </c>
      <c r="C184" s="39">
        <v>0.25895616600081717</v>
      </c>
      <c r="D184" s="50">
        <v>0.25806468505673563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0.16448116267711815</v>
      </c>
      <c r="D185" s="50">
        <v>0.16415630507477533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0.2621887743529304</v>
      </c>
      <c r="D186" s="50">
        <v>0.26190784037768894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0.22701975178402314</v>
      </c>
      <c r="D187" s="50">
        <v>0.22651141338037492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0.1233787375552933</v>
      </c>
      <c r="D188" s="50">
        <v>0.12315456831877084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0.06902423989375442</v>
      </c>
      <c r="D189" s="50">
        <v>0.06881848462586404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0.13318469559796864</v>
      </c>
      <c r="D190" s="50">
        <v>0.132793628330446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0.32930372590906665</v>
      </c>
      <c r="D191" s="50">
        <v>0.3289690520222429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0.0705753377824338</v>
      </c>
      <c r="D192" s="50">
        <v>0.07092092725962773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0.2046233169388058</v>
      </c>
      <c r="D193" s="50">
        <v>0.20464545621885258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0.20347275918091395</v>
      </c>
      <c r="D194" s="50">
        <v>0.2032894511806608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0.271045734387985</v>
      </c>
      <c r="D195" s="50">
        <v>0.2708535577477288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0.24058980660525334</v>
      </c>
      <c r="D196" s="50">
        <v>0.2405291746710333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0.08946958276598346</v>
      </c>
      <c r="D197" s="50">
        <v>0.08951898857277486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0.13614450703937564</v>
      </c>
      <c r="D198" s="50">
        <v>0.13583431611878788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0.3351033865288575</v>
      </c>
      <c r="D199" s="50">
        <v>0.33472326830917964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0.08043844120406979</v>
      </c>
      <c r="D200" s="50">
        <v>0.08038431690976326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0.20215654142921213</v>
      </c>
      <c r="D201" s="50">
        <v>0.20224898115421322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0.14436424083777627</v>
      </c>
      <c r="D202" s="50">
        <v>0.14412438302153396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0.0901128549393451</v>
      </c>
      <c r="D203" s="50">
        <v>0.08985870473621314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0.17218867318311273</v>
      </c>
      <c r="D204" s="50">
        <v>0.17143366594722503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0.13486603995923854</v>
      </c>
      <c r="D205" s="50">
        <v>0.13472306196923725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0.09946768343650239</v>
      </c>
      <c r="D206" s="50">
        <v>0.09916494596460504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0.11923920793107438</v>
      </c>
      <c r="D207" s="50">
        <v>0.11894587162508422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977</v>
      </c>
      <c r="C208" s="39">
        <v>0.15324264204569019</v>
      </c>
      <c r="D208" s="50">
        <v>0.15267808461252916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978</v>
      </c>
      <c r="C209" s="39">
        <v>0.07638419529502459</v>
      </c>
      <c r="D209" s="50">
        <v>0.07619591495150277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0.0758309243575848</v>
      </c>
      <c r="D210" s="50">
        <v>0.07638227642434886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0.16991160954394707</v>
      </c>
      <c r="D211" s="50">
        <v>0.1696905003811271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0.11917310765215838</v>
      </c>
      <c r="D212" s="58">
        <v>0.11884957023576762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979</v>
      </c>
      <c r="C213" s="39">
        <v>0.20385284821626456</v>
      </c>
      <c r="D213" s="58">
        <v>0.2038067452200462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0.1567458258627238</v>
      </c>
      <c r="D214" s="50">
        <v>0.15638898780504185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0.2738800186264614</v>
      </c>
      <c r="D215" s="50">
        <v>0.2741547150524064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0.0777663271831544</v>
      </c>
      <c r="D216" s="50">
        <v>0.07757648616898978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0.07241608324718105</v>
      </c>
      <c r="D217" s="50">
        <v>0.07240708469892168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0.10800261017019358</v>
      </c>
      <c r="D218" s="50">
        <v>0.10767240962093688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981</v>
      </c>
      <c r="C219" s="39">
        <v>0.06337903962424316</v>
      </c>
      <c r="D219" s="50">
        <v>0.06324152410580816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0.16911384016520187</v>
      </c>
      <c r="D220" s="50">
        <v>0.1686470933858346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0.06945856830445733</v>
      </c>
      <c r="D221" s="50">
        <v>0.06966917251031939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0.1793791146546126</v>
      </c>
      <c r="D222" s="50">
        <v>0.17876313612164518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0.07264016879450307</v>
      </c>
      <c r="D223" s="50">
        <v>0.07266382700577202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982</v>
      </c>
      <c r="C224" s="39">
        <v>0.10172164533832881</v>
      </c>
      <c r="D224" s="50">
        <v>0.10147204189128878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983</v>
      </c>
      <c r="C225" s="39">
        <v>0.06703680940785023</v>
      </c>
      <c r="D225" s="50">
        <v>0.06692328557704345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0.0708100718353358</v>
      </c>
      <c r="D226" s="62">
        <v>0.07063129534233693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0.15818547722201454</v>
      </c>
      <c r="D227" s="50">
        <v>0.15793177617268464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984</v>
      </c>
      <c r="C228" s="39">
        <v>0.2996658228143344</v>
      </c>
      <c r="D228" s="50">
        <v>0.29896087561770707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0.16690849276871295</v>
      </c>
      <c r="D229" s="50">
        <v>0.16699362905384502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0.2546301349244875</v>
      </c>
      <c r="D230" s="50">
        <v>0.2551923821316201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0.05335824078454841</v>
      </c>
      <c r="D231" s="50">
        <v>0.053689691076618654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0.25590751311709126</v>
      </c>
      <c r="D232" s="50">
        <v>0.2560820868159067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0.16244400983007812</v>
      </c>
      <c r="D233" s="50">
        <v>0.16215606366076527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0.07944631721181586</v>
      </c>
      <c r="D234" s="50">
        <v>0.07929323933448998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0.05369760105283513</v>
      </c>
      <c r="D235" s="50">
        <v>0.05357726897647336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0.07229867835687842</v>
      </c>
      <c r="D236" s="50">
        <v>0.0721901714792888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0.10523581368808695</v>
      </c>
      <c r="D237" s="50">
        <v>0.10531012392884827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987</v>
      </c>
      <c r="C238" s="39">
        <v>0.11457669917802425</v>
      </c>
      <c r="D238" s="50">
        <v>0.11421922678425342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0.22689020609582183</v>
      </c>
      <c r="D239" s="50">
        <v>0.22617930278912923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0.09723191827187574</v>
      </c>
      <c r="D240" s="50">
        <v>0.09698796562826623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0.07128191364546876</v>
      </c>
      <c r="D241" s="50">
        <v>0.07158774913751507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0.30568944400686704</v>
      </c>
      <c r="D242" s="50">
        <v>0.30548879437195997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0.15322072513916019</v>
      </c>
      <c r="D243" s="50">
        <v>0.15276153617339072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0.19717062337132613</v>
      </c>
      <c r="D244" s="50">
        <v>0.19666026154240118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0.0936373359968882</v>
      </c>
      <c r="D245" s="50">
        <v>0.09341895092023333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988</v>
      </c>
      <c r="C246" s="39">
        <v>0.12676065359525843</v>
      </c>
      <c r="D246" s="50">
        <v>0.12662800258859772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0.1787824323216545</v>
      </c>
      <c r="D247" s="50">
        <v>0.1788749846090556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0.13905810974318022</v>
      </c>
      <c r="D248" s="50">
        <v>0.13934473145640613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989</v>
      </c>
      <c r="C249" s="39">
        <v>0.06040971862561296</v>
      </c>
      <c r="D249" s="50">
        <v>0.06028948960779954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0.055800264663736054</v>
      </c>
      <c r="D250" s="50">
        <v>0.05566239557342531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0.04193898257656539</v>
      </c>
      <c r="D251" s="50">
        <v>0.04184125120544329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0.051533895969641016</v>
      </c>
      <c r="D252" s="50">
        <v>0.05139160723069326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0.07932858099738893</v>
      </c>
      <c r="D253" s="50">
        <v>0.07935592727649741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0.10457233169631888</v>
      </c>
      <c r="D254" s="50">
        <v>0.1048186489712098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0.11211071097290755</v>
      </c>
      <c r="D255" s="50">
        <v>0.11196016120753427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992</v>
      </c>
      <c r="C256" s="39">
        <v>0.07152050243751201</v>
      </c>
      <c r="D256" s="50">
        <v>0.07134356095512845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0.12136009559260649</v>
      </c>
      <c r="D257" s="50">
        <v>0.12157151885638055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0.1881756495893086</v>
      </c>
      <c r="D258" s="50">
        <v>0.1877652221022641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0.12831755415281074</v>
      </c>
      <c r="D259" s="50">
        <v>0.12797980613432747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0.07377966724307136</v>
      </c>
      <c r="D260" s="50">
        <v>0.07356970080795881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0.12534787719395893</v>
      </c>
      <c r="D261" s="50">
        <v>0.1253433653005449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0.2771002351209589</v>
      </c>
      <c r="D262" s="50">
        <v>0.2769538454864613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993</v>
      </c>
      <c r="C263" s="79">
        <v>0.30604209251021847</v>
      </c>
      <c r="D263" s="50">
        <v>0.3060050925567882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0.13637153126440874</v>
      </c>
      <c r="D264" s="50">
        <v>0.13672916110324995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0.11860134214476217</v>
      </c>
      <c r="D265" s="58">
        <v>0.11818184338352176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0.08439747736669781</v>
      </c>
      <c r="D266" s="58">
        <v>0.08449723550640112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0.07542919102535814</v>
      </c>
      <c r="D267" s="50">
        <v>0.07528816698556312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994</v>
      </c>
      <c r="C268" s="39">
        <v>0.06001972765563028</v>
      </c>
      <c r="D268" s="50">
        <v>0.06025265506388065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0.20620289505576056</v>
      </c>
      <c r="D269" s="50">
        <v>0.20553929821506914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0.12906896715374766</v>
      </c>
      <c r="D270" s="50">
        <v>0.1284189901986199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0.1895998204105242</v>
      </c>
      <c r="D271" s="50">
        <v>0.1895867453326441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0.21831099361455802</v>
      </c>
      <c r="D272" s="50">
        <v>0.21788564454777673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0.11974075863118608</v>
      </c>
      <c r="D273" s="50">
        <v>0.11931756754270081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995</v>
      </c>
      <c r="C274" s="39">
        <v>0.028460881955083325</v>
      </c>
      <c r="D274" s="50">
        <v>0.028463962247215327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0.024394405853477484</v>
      </c>
      <c r="D275" s="50">
        <v>0.02449809003812616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0.16520630615044238</v>
      </c>
      <c r="D276" s="50">
        <v>0.16458205388712932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0.0675271922921317</v>
      </c>
      <c r="D278" s="50">
        <v>0.06744133226178024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0.19839838880853614</v>
      </c>
      <c r="D279" s="50">
        <v>0.1979153015826839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0.2992765816338913</v>
      </c>
      <c r="D280" s="50">
        <v>0.29952043954289276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996</v>
      </c>
      <c r="C281" s="39">
        <v>0.297051758420265</v>
      </c>
      <c r="D281" s="50">
        <v>0.29726338323836543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0.7790382086053453</v>
      </c>
      <c r="D282" s="50">
        <v>0.7788599570217004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0.011785570894427947</v>
      </c>
      <c r="D283" s="58">
        <v>0.011995720007220616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0.015937912338845332</v>
      </c>
      <c r="D284" s="58">
        <v>0.01615527220279337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0.08213770921575649</v>
      </c>
      <c r="D285" s="58">
        <v>0.08194418406613929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0.2282407128742368</v>
      </c>
      <c r="D286" s="58">
        <v>0.22821390279736828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0.18388247280652323</v>
      </c>
      <c r="D287" s="50">
        <v>0.18396684607323702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0.2611931733193891</v>
      </c>
      <c r="D288" s="58">
        <v>0.2611029839069152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0.1718423221925096</v>
      </c>
      <c r="D289" s="50">
        <v>0.17129378763459152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0.13341015027916073</v>
      </c>
      <c r="D290" s="50">
        <v>0.13325588464234117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997</v>
      </c>
      <c r="C291" s="39">
        <v>0.06259496385052266</v>
      </c>
      <c r="D291" s="50">
        <v>0.062454159013973894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0.13531693944882145</v>
      </c>
      <c r="D292" s="50">
        <v>0.13503619086846586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0.2693869442701044</v>
      </c>
      <c r="D293" s="50">
        <v>0.2683782277969152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0.09233509793039592</v>
      </c>
      <c r="D294" s="50">
        <v>0.0920729470067763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0.11309349922597926</v>
      </c>
      <c r="D295" s="50">
        <v>0.11274679808913463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998</v>
      </c>
      <c r="C296" s="39">
        <v>0.07944699321712012</v>
      </c>
      <c r="D296" s="50">
        <v>0.07943721809077947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0.31982907931349513</v>
      </c>
      <c r="D297" s="50">
        <v>0.3198123315476248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0.015880030130607032</v>
      </c>
      <c r="D298" s="50">
        <v>0.01594732605642739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0.04405129159998637</v>
      </c>
      <c r="D299" s="50">
        <v>0.04400359015531817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0.10948110224508685</v>
      </c>
      <c r="D300" s="50">
        <v>0.10927758536171847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0.057071274063148034</v>
      </c>
      <c r="D301" s="50">
        <v>0.05697354935970371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0.11431832865675579</v>
      </c>
      <c r="D302" s="50">
        <v>0.11399908807372025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0.054512093237236575</v>
      </c>
      <c r="D303" s="50">
        <v>0.054384629891264566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0.06292501186800706</v>
      </c>
      <c r="D304" s="50">
        <v>0.06294208523851862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0.05258991082020383</v>
      </c>
      <c r="D305" s="50">
        <v>0.05244882130058985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0.06373962878581471</v>
      </c>
      <c r="D306" s="50">
        <v>0.06387482880673473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0.008605710499131468</v>
      </c>
      <c r="D307" s="50">
        <v>0.008779302678181052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0.07209786447149266</v>
      </c>
      <c r="D308" s="50">
        <v>0.07212850523000892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0.08798086954509979</v>
      </c>
      <c r="D309" s="50">
        <v>0.0879385796793637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0.13466293369498067</v>
      </c>
      <c r="D310" s="50">
        <v>0.13424188564673567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0.02544795953981692</v>
      </c>
      <c r="D311" s="50">
        <v>0.025547584087111327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0.08894620006918139</v>
      </c>
      <c r="D312" s="50">
        <v>0.08894848736552868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999</v>
      </c>
      <c r="C313" s="39">
        <v>0.057223601290213866</v>
      </c>
      <c r="D313" s="50">
        <v>0.0570892122448261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0.06672848574791411</v>
      </c>
      <c r="D314" s="50">
        <v>0.06658272791213878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1000</v>
      </c>
      <c r="C315" s="39">
        <v>0.05936924875091237</v>
      </c>
      <c r="D315" s="50">
        <v>0.059265449578250286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1001</v>
      </c>
      <c r="C316" s="39">
        <v>0.09387102451299482</v>
      </c>
      <c r="D316" s="50">
        <v>0.09370690361056819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0.043688399480343226</v>
      </c>
      <c r="D317" s="50">
        <v>0.04375491997778154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0.0417969028010986</v>
      </c>
      <c r="D318" s="50">
        <v>0.04176111364930216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0.04333791441670798</v>
      </c>
      <c r="D319" s="50">
        <v>0.0432369036808108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0.10007713033255808</v>
      </c>
      <c r="D320" s="50">
        <v>0.10031593041708377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0.06699043429404475</v>
      </c>
      <c r="D321" s="50">
        <v>0.06690832459612453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0.11483726822385745</v>
      </c>
      <c r="D322" s="50">
        <v>0.11467982575370636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0.07756552104447464</v>
      </c>
      <c r="D323" s="50">
        <v>0.07759824533034254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1002</v>
      </c>
      <c r="C324" s="39">
        <v>0.06154850421716357</v>
      </c>
      <c r="D324" s="50">
        <v>0.0614451396767315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0.049681547376630136</v>
      </c>
      <c r="D325" s="50">
        <v>0.04957197612775151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JUIN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0.003131273000806166</v>
      </c>
      <c r="D5" s="50">
        <v>0.003197327535051857</v>
      </c>
    </row>
    <row r="6" spans="1:4" ht="15">
      <c r="A6" s="48" t="s">
        <v>683</v>
      </c>
      <c r="B6" s="49" t="s">
        <v>682</v>
      </c>
      <c r="C6" s="39">
        <v>0.004125957121089382</v>
      </c>
      <c r="D6" s="50">
        <v>0.004263631405443543</v>
      </c>
    </row>
    <row r="7" spans="1:4" ht="15">
      <c r="A7" s="48" t="s">
        <v>684</v>
      </c>
      <c r="B7" s="49" t="s">
        <v>682</v>
      </c>
      <c r="C7" s="39">
        <v>0.004230925096937631</v>
      </c>
      <c r="D7" s="50">
        <v>0.00435657036983131</v>
      </c>
    </row>
    <row r="8" spans="1:4" ht="15">
      <c r="A8" s="48" t="s">
        <v>685</v>
      </c>
      <c r="B8" s="49" t="s">
        <v>682</v>
      </c>
      <c r="C8" s="39">
        <v>0.003792458884298571</v>
      </c>
      <c r="D8" s="50">
        <v>0.0038835027160519942</v>
      </c>
    </row>
    <row r="9" spans="1:4" ht="15">
      <c r="A9" s="48" t="s">
        <v>686</v>
      </c>
      <c r="B9" s="49" t="s">
        <v>1003</v>
      </c>
      <c r="C9" s="39">
        <v>0.021760246833506903</v>
      </c>
      <c r="D9" s="50">
        <v>0.021892824677019945</v>
      </c>
    </row>
    <row r="10" spans="1:4" ht="15">
      <c r="A10" s="48" t="s">
        <v>688</v>
      </c>
      <c r="B10" s="49" t="s">
        <v>1004</v>
      </c>
      <c r="C10" s="39">
        <v>0.01494560651679269</v>
      </c>
      <c r="D10" s="50">
        <v>0.015073821804775983</v>
      </c>
    </row>
    <row r="11" spans="1:4" ht="15">
      <c r="A11" s="48" t="s">
        <v>690</v>
      </c>
      <c r="B11" s="49" t="s">
        <v>1005</v>
      </c>
      <c r="C11" s="39">
        <v>0.00646555749396922</v>
      </c>
      <c r="D11" s="50">
        <v>0.0065764601409522925</v>
      </c>
    </row>
    <row r="12" spans="1:4" ht="14.25" customHeight="1">
      <c r="A12" s="48" t="s">
        <v>692</v>
      </c>
      <c r="B12" s="49" t="s">
        <v>693</v>
      </c>
      <c r="C12" s="39">
        <v>0.0015533857754784738</v>
      </c>
      <c r="D12" s="50">
        <v>0.0015456631981580027</v>
      </c>
    </row>
    <row r="13" spans="1:4" ht="15">
      <c r="A13" s="48" t="s">
        <v>694</v>
      </c>
      <c r="B13" s="49" t="s">
        <v>693</v>
      </c>
      <c r="C13" s="39">
        <v>0.0038311069676757385</v>
      </c>
      <c r="D13" s="50">
        <v>0.003846561351763582</v>
      </c>
    </row>
    <row r="14" spans="1:4" ht="15">
      <c r="A14" s="48" t="s">
        <v>695</v>
      </c>
      <c r="B14" s="49" t="s">
        <v>693</v>
      </c>
      <c r="C14" s="39">
        <v>0.00401477111059214</v>
      </c>
      <c r="D14" s="50">
        <v>0.004107956723293867</v>
      </c>
    </row>
    <row r="15" spans="1:4" ht="15">
      <c r="A15" s="48" t="s">
        <v>696</v>
      </c>
      <c r="B15" s="49" t="s">
        <v>693</v>
      </c>
      <c r="C15" s="39">
        <v>0.00400286546737591</v>
      </c>
      <c r="D15" s="50">
        <v>0.004106600023205047</v>
      </c>
    </row>
    <row r="16" spans="1:4" ht="15">
      <c r="A16" s="48" t="s">
        <v>697</v>
      </c>
      <c r="B16" s="49" t="s">
        <v>1006</v>
      </c>
      <c r="C16" s="39">
        <v>0.05070321170697623</v>
      </c>
      <c r="D16" s="50">
        <v>0.050520785266206694</v>
      </c>
    </row>
    <row r="17" spans="1:4" ht="15">
      <c r="A17" s="48" t="s">
        <v>699</v>
      </c>
      <c r="B17" s="49" t="s">
        <v>1007</v>
      </c>
      <c r="C17" s="39">
        <v>0.05733010662158937</v>
      </c>
      <c r="D17" s="50">
        <v>0.057195523445639274</v>
      </c>
    </row>
    <row r="18" spans="1:4" ht="15">
      <c r="A18" s="48" t="s">
        <v>701</v>
      </c>
      <c r="B18" s="49" t="s">
        <v>1008</v>
      </c>
      <c r="C18" s="39">
        <v>0.05704162324696455</v>
      </c>
      <c r="D18" s="50">
        <v>0.05693350542409827</v>
      </c>
    </row>
    <row r="19" spans="1:4" ht="15">
      <c r="A19" s="48" t="s">
        <v>703</v>
      </c>
      <c r="B19" s="49" t="s">
        <v>704</v>
      </c>
      <c r="C19" s="39">
        <v>0.03694386709404035</v>
      </c>
      <c r="D19" s="50">
        <v>0.03657256252363067</v>
      </c>
    </row>
    <row r="20" spans="1:4" ht="15">
      <c r="A20" s="48" t="s">
        <v>705</v>
      </c>
      <c r="B20" s="49" t="s">
        <v>704</v>
      </c>
      <c r="C20" s="39">
        <v>0.04574169437049516</v>
      </c>
      <c r="D20" s="50">
        <v>0.04528196718127552</v>
      </c>
    </row>
    <row r="21" spans="1:4" ht="15">
      <c r="A21" s="48" t="s">
        <v>706</v>
      </c>
      <c r="B21" s="53" t="s">
        <v>704</v>
      </c>
      <c r="C21" s="39">
        <v>0.047330104403151975</v>
      </c>
      <c r="D21" s="50">
        <v>0.047308321133917496</v>
      </c>
    </row>
    <row r="22" spans="1:4" ht="15">
      <c r="A22" s="48" t="s">
        <v>707</v>
      </c>
      <c r="B22" s="49" t="s">
        <v>1009</v>
      </c>
      <c r="C22" s="39">
        <v>0.0555205191764391</v>
      </c>
      <c r="D22" s="50">
        <v>0.055418794581694644</v>
      </c>
    </row>
    <row r="23" spans="1:4" ht="15">
      <c r="A23" s="48" t="s">
        <v>709</v>
      </c>
      <c r="B23" s="49" t="s">
        <v>1010</v>
      </c>
      <c r="C23" s="39">
        <v>0.1228620097680409</v>
      </c>
      <c r="D23" s="50">
        <v>0.12254227490107236</v>
      </c>
    </row>
    <row r="24" spans="1:4" ht="15">
      <c r="A24" s="48" t="s">
        <v>711</v>
      </c>
      <c r="B24" s="49" t="s">
        <v>1011</v>
      </c>
      <c r="C24" s="39">
        <v>0.059450893122496434</v>
      </c>
      <c r="D24" s="50">
        <v>0.05935539029706838</v>
      </c>
    </row>
    <row r="25" spans="1:4" ht="15">
      <c r="A25" s="48" t="s">
        <v>713</v>
      </c>
      <c r="B25" s="49" t="s">
        <v>1012</v>
      </c>
      <c r="C25" s="39">
        <v>0.08593398717345893</v>
      </c>
      <c r="D25" s="50">
        <v>0.08589297235569385</v>
      </c>
    </row>
    <row r="26" spans="1:4" ht="15">
      <c r="A26" s="48" t="s">
        <v>715</v>
      </c>
      <c r="B26" s="49" t="s">
        <v>1013</v>
      </c>
      <c r="C26" s="39">
        <v>0.057358020385102446</v>
      </c>
      <c r="D26" s="50">
        <v>0.05722000897524808</v>
      </c>
    </row>
    <row r="27" spans="1:4" ht="15">
      <c r="A27" s="48" t="s">
        <v>717</v>
      </c>
      <c r="B27" s="49" t="s">
        <v>1014</v>
      </c>
      <c r="C27" s="39">
        <v>0.059397403168292257</v>
      </c>
      <c r="D27" s="50">
        <v>0.0593000814965538</v>
      </c>
    </row>
    <row r="28" spans="1:4" ht="15">
      <c r="A28" s="48" t="s">
        <v>719</v>
      </c>
      <c r="B28" s="49" t="s">
        <v>1015</v>
      </c>
      <c r="C28" s="39">
        <v>0.09440469388954555</v>
      </c>
      <c r="D28" s="50">
        <v>0.09439852113632949</v>
      </c>
    </row>
    <row r="29" spans="1:4" ht="15">
      <c r="A29" s="48" t="s">
        <v>721</v>
      </c>
      <c r="B29" s="49" t="s">
        <v>1016</v>
      </c>
      <c r="C29" s="39">
        <v>0.06036614148720837</v>
      </c>
      <c r="D29" s="50">
        <v>0.06024564429571559</v>
      </c>
    </row>
    <row r="30" spans="1:4" ht="15">
      <c r="A30" s="48" t="s">
        <v>723</v>
      </c>
      <c r="B30" s="49" t="s">
        <v>1017</v>
      </c>
      <c r="C30" s="39">
        <v>0.057358020385102446</v>
      </c>
      <c r="D30" s="50">
        <v>0.05722000897524808</v>
      </c>
    </row>
    <row r="31" spans="1:4" ht="15">
      <c r="A31" s="48" t="s">
        <v>725</v>
      </c>
      <c r="B31" s="49" t="s">
        <v>1018</v>
      </c>
      <c r="C31" s="39">
        <v>0.06580805948818591</v>
      </c>
      <c r="D31" s="50">
        <v>0.06590262053747012</v>
      </c>
    </row>
    <row r="32" spans="1:4" ht="15">
      <c r="A32" s="48" t="s">
        <v>727</v>
      </c>
      <c r="B32" s="49" t="s">
        <v>1019</v>
      </c>
      <c r="C32" s="39">
        <v>0.04573122229850324</v>
      </c>
      <c r="D32" s="50">
        <v>0.045614645418996055</v>
      </c>
    </row>
    <row r="33" spans="1:4" ht="15">
      <c r="A33" s="48" t="s">
        <v>729</v>
      </c>
      <c r="B33" s="49" t="s">
        <v>1020</v>
      </c>
      <c r="C33" s="39">
        <v>0.04498973192993139</v>
      </c>
      <c r="D33" s="50">
        <v>0.044898623086281064</v>
      </c>
    </row>
    <row r="34" spans="1:4" ht="15">
      <c r="A34" s="48" t="s">
        <v>731</v>
      </c>
      <c r="B34" s="49" t="s">
        <v>1021</v>
      </c>
      <c r="C34" s="39">
        <v>0.04206221442569408</v>
      </c>
      <c r="D34" s="50">
        <v>0.04196218064420764</v>
      </c>
    </row>
    <row r="35" spans="1:4" ht="15">
      <c r="A35" s="48" t="s">
        <v>733</v>
      </c>
      <c r="B35" s="49" t="s">
        <v>1022</v>
      </c>
      <c r="C35" s="39">
        <v>0.06814663918403024</v>
      </c>
      <c r="D35" s="50">
        <v>0.06804058865459656</v>
      </c>
    </row>
    <row r="36" spans="1:4" ht="15">
      <c r="A36" s="48" t="s">
        <v>735</v>
      </c>
      <c r="B36" s="49" t="s">
        <v>1023</v>
      </c>
      <c r="C36" s="39">
        <v>0.11283556261691652</v>
      </c>
      <c r="D36" s="50">
        <v>0.11261411594688592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17 JUIN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0.1093166528631495</v>
      </c>
      <c r="D5" s="40">
        <v>0.10922066357469798</v>
      </c>
    </row>
    <row r="6" spans="1:4" ht="15">
      <c r="A6" s="48" t="s">
        <v>738</v>
      </c>
      <c r="B6" s="49" t="s">
        <v>936</v>
      </c>
      <c r="C6" s="39">
        <v>0.1493774178443002</v>
      </c>
      <c r="D6" s="45">
        <v>0.14904358090350295</v>
      </c>
    </row>
    <row r="7" spans="1:4" ht="15">
      <c r="A7" s="48" t="s">
        <v>739</v>
      </c>
      <c r="B7" s="49" t="s">
        <v>63</v>
      </c>
      <c r="C7" s="39">
        <v>0.06787585043676422</v>
      </c>
      <c r="D7" s="50">
        <v>0.06787425985579106</v>
      </c>
    </row>
    <row r="8" spans="1:4" ht="15">
      <c r="A8" s="48" t="s">
        <v>740</v>
      </c>
      <c r="B8" s="49" t="s">
        <v>71</v>
      </c>
      <c r="C8" s="39">
        <v>0.130405395331958</v>
      </c>
      <c r="D8" s="50">
        <v>0.1299331613520466</v>
      </c>
    </row>
    <row r="9" spans="1:4" ht="15">
      <c r="A9" s="48" t="s">
        <v>741</v>
      </c>
      <c r="B9" s="49" t="s">
        <v>935</v>
      </c>
      <c r="C9" s="39">
        <v>0.1248161170731069</v>
      </c>
      <c r="D9" s="50">
        <v>0.12448887495809136</v>
      </c>
    </row>
    <row r="10" spans="1:4" ht="15">
      <c r="A10" s="48" t="s">
        <v>742</v>
      </c>
      <c r="B10" s="49" t="s">
        <v>941</v>
      </c>
      <c r="C10" s="39">
        <v>0.06151266588951377</v>
      </c>
      <c r="D10" s="50">
        <v>0.06141781920282573</v>
      </c>
    </row>
    <row r="11" spans="1:4" ht="15">
      <c r="A11" s="48" t="s">
        <v>743</v>
      </c>
      <c r="B11" s="49" t="s">
        <v>943</v>
      </c>
      <c r="C11" s="39">
        <v>0.07270849224158818</v>
      </c>
      <c r="D11" s="50">
        <v>0.07260560089882298</v>
      </c>
    </row>
    <row r="12" spans="1:4" ht="15">
      <c r="A12" s="48" t="s">
        <v>744</v>
      </c>
      <c r="B12" s="49" t="s">
        <v>949</v>
      </c>
      <c r="C12" s="39">
        <v>0.0748236862477405</v>
      </c>
      <c r="D12" s="50">
        <v>0.07484250442772819</v>
      </c>
    </row>
    <row r="13" spans="1:4" ht="15">
      <c r="A13" s="48" t="s">
        <v>745</v>
      </c>
      <c r="B13" s="49" t="s">
        <v>169</v>
      </c>
      <c r="C13" s="39">
        <v>0.1501835269883963</v>
      </c>
      <c r="D13" s="50">
        <v>0.14961681939335592</v>
      </c>
    </row>
    <row r="14" spans="1:4" ht="15">
      <c r="A14" s="48" t="s">
        <v>746</v>
      </c>
      <c r="B14" s="49" t="s">
        <v>987</v>
      </c>
      <c r="C14" s="39">
        <v>0.11457669917802425</v>
      </c>
      <c r="D14" s="50">
        <v>0.11421922678425342</v>
      </c>
    </row>
    <row r="15" spans="1:4" ht="15">
      <c r="A15" s="48" t="s">
        <v>747</v>
      </c>
      <c r="B15" s="49" t="s">
        <v>950</v>
      </c>
      <c r="C15" s="39">
        <v>0.06906035191996061</v>
      </c>
      <c r="D15" s="50">
        <v>0.06898652774301012</v>
      </c>
    </row>
    <row r="16" spans="1:4" ht="15">
      <c r="A16" s="48" t="s">
        <v>748</v>
      </c>
      <c r="B16" s="49" t="s">
        <v>163</v>
      </c>
      <c r="C16" s="39">
        <v>0.12782993659975944</v>
      </c>
      <c r="D16" s="50">
        <v>0.12769034118499345</v>
      </c>
    </row>
    <row r="17" spans="1:4" ht="15">
      <c r="A17" s="48" t="s">
        <v>749</v>
      </c>
      <c r="B17" s="49" t="s">
        <v>952</v>
      </c>
      <c r="C17" s="39">
        <v>0.0767862176827147</v>
      </c>
      <c r="D17" s="50">
        <v>0.07665308587896842</v>
      </c>
    </row>
    <row r="18" spans="1:4" ht="15">
      <c r="A18" s="48" t="s">
        <v>750</v>
      </c>
      <c r="B18" s="49" t="s">
        <v>153</v>
      </c>
      <c r="C18" s="39">
        <v>0.09930061890702724</v>
      </c>
      <c r="D18" s="50">
        <v>0.09951725744198592</v>
      </c>
    </row>
    <row r="19" spans="1:4" ht="15">
      <c r="A19" s="48" t="s">
        <v>751</v>
      </c>
      <c r="B19" s="49" t="s">
        <v>205</v>
      </c>
      <c r="C19" s="39">
        <v>0.07381291066852509</v>
      </c>
      <c r="D19" s="50">
        <v>0.07355554562338043</v>
      </c>
    </row>
    <row r="20" spans="1:4" ht="15">
      <c r="A20" s="48" t="s">
        <v>752</v>
      </c>
      <c r="B20" s="49" t="s">
        <v>237</v>
      </c>
      <c r="C20" s="39">
        <v>0.05986222884683083</v>
      </c>
      <c r="D20" s="50">
        <v>0.059860351759033446</v>
      </c>
    </row>
    <row r="21" spans="1:4" ht="15">
      <c r="A21" s="48" t="s">
        <v>753</v>
      </c>
      <c r="B21" s="49" t="s">
        <v>631</v>
      </c>
      <c r="C21" s="39">
        <v>0.10948110224508685</v>
      </c>
      <c r="D21" s="50">
        <v>0.10927758536171847</v>
      </c>
    </row>
    <row r="22" spans="1:4" ht="15">
      <c r="A22" s="48" t="s">
        <v>754</v>
      </c>
      <c r="B22" s="49" t="s">
        <v>235</v>
      </c>
      <c r="C22" s="39">
        <v>0.06449232428338307</v>
      </c>
      <c r="D22" s="50">
        <v>0.06449090495500523</v>
      </c>
    </row>
    <row r="23" spans="1:4" ht="15">
      <c r="A23" s="48" t="s">
        <v>755</v>
      </c>
      <c r="B23" s="49" t="s">
        <v>247</v>
      </c>
      <c r="C23" s="39">
        <v>0.2750401635192327</v>
      </c>
      <c r="D23" s="50">
        <v>0.27494170489348885</v>
      </c>
    </row>
    <row r="24" spans="1:4" ht="15">
      <c r="A24" s="48" t="s">
        <v>756</v>
      </c>
      <c r="B24" s="49" t="s">
        <v>249</v>
      </c>
      <c r="C24" s="39">
        <v>0.2750401635192327</v>
      </c>
      <c r="D24" s="50">
        <v>0.27494170489348885</v>
      </c>
    </row>
    <row r="25" spans="1:4" ht="15">
      <c r="A25" s="48" t="s">
        <v>757</v>
      </c>
      <c r="B25" s="49" t="s">
        <v>215</v>
      </c>
      <c r="C25" s="39">
        <v>0.2750401635192327</v>
      </c>
      <c r="D25" s="50">
        <v>0.27494170489348885</v>
      </c>
    </row>
    <row r="26" spans="1:4" ht="15">
      <c r="A26" s="48" t="s">
        <v>758</v>
      </c>
      <c r="B26" s="49" t="s">
        <v>971</v>
      </c>
      <c r="C26" s="39">
        <v>0.13541593464716567</v>
      </c>
      <c r="D26" s="50">
        <v>0.13564313180955684</v>
      </c>
    </row>
    <row r="27" spans="1:4" ht="15">
      <c r="A27" s="48" t="s">
        <v>759</v>
      </c>
      <c r="B27" s="49" t="s">
        <v>269</v>
      </c>
      <c r="C27" s="39">
        <v>0.05348524671309325</v>
      </c>
      <c r="D27" s="50">
        <v>0.05337171933393727</v>
      </c>
    </row>
    <row r="28" spans="1:4" ht="15">
      <c r="A28" s="48" t="s">
        <v>760</v>
      </c>
      <c r="B28" s="49" t="s">
        <v>261</v>
      </c>
      <c r="C28" s="39">
        <v>0.10164286404884174</v>
      </c>
      <c r="D28" s="50">
        <v>0.10138117017569723</v>
      </c>
    </row>
    <row r="29" spans="1:4" ht="15">
      <c r="A29" s="48" t="s">
        <v>761</v>
      </c>
      <c r="B29" s="49" t="s">
        <v>955</v>
      </c>
      <c r="C29" s="39">
        <v>0.06768238580262036</v>
      </c>
      <c r="D29" s="50">
        <v>0.06754553740782901</v>
      </c>
    </row>
    <row r="30" spans="1:4" ht="15">
      <c r="A30" s="48" t="s">
        <v>762</v>
      </c>
      <c r="B30" s="49" t="s">
        <v>966</v>
      </c>
      <c r="C30" s="39">
        <v>0.07978559355020408</v>
      </c>
      <c r="D30" s="50">
        <v>0.08017815926450987</v>
      </c>
    </row>
    <row r="31" spans="1:4" ht="15">
      <c r="A31" s="48" t="s">
        <v>763</v>
      </c>
      <c r="B31" s="49" t="s">
        <v>956</v>
      </c>
      <c r="C31" s="39">
        <v>0.14055534772239092</v>
      </c>
      <c r="D31" s="50">
        <v>0.14031697448548822</v>
      </c>
    </row>
    <row r="32" spans="1:4" ht="15">
      <c r="A32" s="48" t="s">
        <v>764</v>
      </c>
      <c r="B32" s="49" t="s">
        <v>291</v>
      </c>
      <c r="C32" s="39">
        <v>0.04629326338101899</v>
      </c>
      <c r="D32" s="50">
        <v>0.04630033793857557</v>
      </c>
    </row>
    <row r="33" spans="1:4" ht="15">
      <c r="A33" s="48" t="s">
        <v>765</v>
      </c>
      <c r="B33" s="49" t="s">
        <v>251</v>
      </c>
      <c r="C33" s="39">
        <v>0.2750401635192327</v>
      </c>
      <c r="D33" s="50">
        <v>0.27494170489348885</v>
      </c>
    </row>
    <row r="34" spans="1:4" ht="15">
      <c r="A34" s="48" t="s">
        <v>766</v>
      </c>
      <c r="B34" s="49" t="s">
        <v>297</v>
      </c>
      <c r="C34" s="39">
        <v>0.2791063202868659</v>
      </c>
      <c r="D34" s="50">
        <v>0.2790550778198074</v>
      </c>
    </row>
    <row r="35" spans="1:4" ht="15">
      <c r="A35" s="48" t="s">
        <v>767</v>
      </c>
      <c r="B35" s="49" t="s">
        <v>964</v>
      </c>
      <c r="C35" s="39">
        <v>0.09816689832656951</v>
      </c>
      <c r="D35" s="50">
        <v>0.09808376395090504</v>
      </c>
    </row>
    <row r="36" spans="1:4" ht="15">
      <c r="A36" s="48" t="s">
        <v>768</v>
      </c>
      <c r="B36" s="49" t="s">
        <v>637</v>
      </c>
      <c r="C36" s="39">
        <v>0.054512093237236575</v>
      </c>
      <c r="D36" s="50">
        <v>0.054384629891264566</v>
      </c>
    </row>
    <row r="37" spans="1:4" ht="15">
      <c r="A37" s="48" t="s">
        <v>769</v>
      </c>
      <c r="B37" s="49" t="s">
        <v>965</v>
      </c>
      <c r="C37" s="39">
        <v>0.06047323571503423</v>
      </c>
      <c r="D37" s="50">
        <v>0.06030876689725402</v>
      </c>
    </row>
    <row r="38" spans="1:4" ht="15">
      <c r="A38" s="48" t="s">
        <v>770</v>
      </c>
      <c r="B38" s="49" t="s">
        <v>981</v>
      </c>
      <c r="C38" s="39">
        <v>0.06337903962424316</v>
      </c>
      <c r="D38" s="50">
        <v>0.06324152410580816</v>
      </c>
    </row>
    <row r="39" spans="1:4" ht="15">
      <c r="A39" s="48" t="s">
        <v>771</v>
      </c>
      <c r="B39" s="49" t="s">
        <v>641</v>
      </c>
      <c r="C39" s="39">
        <v>0.05258991082020383</v>
      </c>
      <c r="D39" s="50">
        <v>0.05244882130058985</v>
      </c>
    </row>
    <row r="40" spans="1:4" ht="15">
      <c r="A40" s="48" t="s">
        <v>772</v>
      </c>
      <c r="B40" s="49" t="s">
        <v>347</v>
      </c>
      <c r="C40" s="39">
        <v>0.07419114863801651</v>
      </c>
      <c r="D40" s="50">
        <v>0.0741931828514368</v>
      </c>
    </row>
    <row r="41" spans="1:4" ht="15">
      <c r="A41" s="48" t="s">
        <v>773</v>
      </c>
      <c r="B41" s="49" t="s">
        <v>986</v>
      </c>
      <c r="C41" s="39">
        <v>0.07229867835687842</v>
      </c>
      <c r="D41" s="50">
        <v>0.0721901714792888</v>
      </c>
    </row>
    <row r="42" spans="1:4" ht="15">
      <c r="A42" s="48" t="s">
        <v>774</v>
      </c>
      <c r="B42" s="49" t="s">
        <v>355</v>
      </c>
      <c r="C42" s="39">
        <v>0.06752697922362916</v>
      </c>
      <c r="D42" s="50">
        <v>0.06730883896745014</v>
      </c>
    </row>
    <row r="43" spans="1:4" ht="15">
      <c r="A43" s="48" t="s">
        <v>775</v>
      </c>
      <c r="B43" s="49" t="s">
        <v>972</v>
      </c>
      <c r="C43" s="39">
        <v>0.1637955846892914</v>
      </c>
      <c r="D43" s="50">
        <v>0.1633645645807827</v>
      </c>
    </row>
    <row r="44" spans="1:4" ht="15">
      <c r="A44" s="48" t="s">
        <v>776</v>
      </c>
      <c r="B44" s="49" t="s">
        <v>233</v>
      </c>
      <c r="C44" s="39">
        <v>0.05038734764137846</v>
      </c>
      <c r="D44" s="50">
        <v>0.050290223266466705</v>
      </c>
    </row>
    <row r="45" spans="1:4" ht="15">
      <c r="A45" s="48" t="s">
        <v>777</v>
      </c>
      <c r="B45" s="49" t="s">
        <v>973</v>
      </c>
      <c r="C45" s="39">
        <v>0.09876111670364343</v>
      </c>
      <c r="D45" s="50">
        <v>0.0988044098344251</v>
      </c>
    </row>
    <row r="46" spans="1:4" ht="15">
      <c r="A46" s="48" t="s">
        <v>778</v>
      </c>
      <c r="B46" s="49" t="s">
        <v>387</v>
      </c>
      <c r="C46" s="39">
        <v>0.11535067943313992</v>
      </c>
      <c r="D46" s="50">
        <v>0.11590597366001282</v>
      </c>
    </row>
    <row r="47" spans="1:4" ht="15">
      <c r="A47" s="48" t="s">
        <v>779</v>
      </c>
      <c r="B47" s="49" t="s">
        <v>303</v>
      </c>
      <c r="C47" s="39">
        <v>0.16165377330383535</v>
      </c>
      <c r="D47" s="50">
        <v>0.16134993237308798</v>
      </c>
    </row>
    <row r="48" spans="1:4" ht="15">
      <c r="A48" s="48" t="s">
        <v>780</v>
      </c>
      <c r="B48" s="49" t="s">
        <v>967</v>
      </c>
      <c r="C48" s="39">
        <v>0.10211532930699055</v>
      </c>
      <c r="D48" s="50">
        <v>0.10199395652116271</v>
      </c>
    </row>
    <row r="49" spans="1:4" ht="15">
      <c r="A49" s="48" t="s">
        <v>781</v>
      </c>
      <c r="B49" s="49" t="s">
        <v>974</v>
      </c>
      <c r="C49" s="39">
        <v>0.061731958792737074</v>
      </c>
      <c r="D49" s="50">
        <v>0.06157598801761979</v>
      </c>
    </row>
    <row r="50" spans="1:4" ht="15">
      <c r="A50" s="48" t="s">
        <v>782</v>
      </c>
      <c r="B50" s="49" t="s">
        <v>395</v>
      </c>
      <c r="C50" s="39">
        <v>0.14140248940981506</v>
      </c>
      <c r="D50" s="50">
        <v>0.14084962329280523</v>
      </c>
    </row>
    <row r="51" spans="1:4" ht="15">
      <c r="A51" s="48" t="s">
        <v>783</v>
      </c>
      <c r="B51" s="49" t="s">
        <v>975</v>
      </c>
      <c r="C51" s="39">
        <v>0.0767685721373669</v>
      </c>
      <c r="D51" s="50">
        <v>0.07671933635646801</v>
      </c>
    </row>
    <row r="52" spans="1:4" ht="15">
      <c r="A52" s="48" t="s">
        <v>784</v>
      </c>
      <c r="B52" s="49" t="s">
        <v>271</v>
      </c>
      <c r="C52" s="39">
        <v>0.09468970449204028</v>
      </c>
      <c r="D52" s="50">
        <v>0.09444506671304018</v>
      </c>
    </row>
    <row r="53" spans="1:4" ht="15">
      <c r="A53" s="48" t="s">
        <v>785</v>
      </c>
      <c r="B53" s="49" t="s">
        <v>173</v>
      </c>
      <c r="C53" s="39">
        <v>0.19269424461986914</v>
      </c>
      <c r="D53" s="50">
        <v>0.19267685549804758</v>
      </c>
    </row>
    <row r="54" spans="1:4" ht="15">
      <c r="A54" s="48" t="s">
        <v>786</v>
      </c>
      <c r="B54" s="49" t="s">
        <v>944</v>
      </c>
      <c r="C54" s="39">
        <v>0.06546192715445023</v>
      </c>
      <c r="D54" s="50">
        <v>0.06530664759497659</v>
      </c>
    </row>
    <row r="55" spans="1:4" ht="15">
      <c r="A55" s="48" t="s">
        <v>787</v>
      </c>
      <c r="B55" s="49" t="s">
        <v>411</v>
      </c>
      <c r="C55" s="39">
        <v>0.13318469559796864</v>
      </c>
      <c r="D55" s="50">
        <v>0.132793628330446</v>
      </c>
    </row>
    <row r="56" spans="1:4" ht="15">
      <c r="A56" s="48" t="s">
        <v>788</v>
      </c>
      <c r="B56" s="49" t="s">
        <v>45</v>
      </c>
      <c r="C56" s="39">
        <v>0.3548012783152446</v>
      </c>
      <c r="D56" s="50">
        <v>0.3538418904259355</v>
      </c>
    </row>
    <row r="57" spans="1:4" ht="15">
      <c r="A57" s="48" t="s">
        <v>789</v>
      </c>
      <c r="B57" s="49" t="s">
        <v>946</v>
      </c>
      <c r="C57" s="39">
        <v>0.16196879576119383</v>
      </c>
      <c r="D57" s="50">
        <v>0.1613957227286695</v>
      </c>
    </row>
    <row r="58" spans="1:4" ht="15">
      <c r="A58" s="48" t="s">
        <v>790</v>
      </c>
      <c r="B58" s="49" t="s">
        <v>431</v>
      </c>
      <c r="C58" s="39">
        <v>0.08043844120406979</v>
      </c>
      <c r="D58" s="50">
        <v>0.08038431690976326</v>
      </c>
    </row>
    <row r="59" spans="1:4" ht="15">
      <c r="A59" s="48" t="s">
        <v>791</v>
      </c>
      <c r="B59" s="49" t="s">
        <v>559</v>
      </c>
      <c r="C59" s="39">
        <v>0.13637153126440874</v>
      </c>
      <c r="D59" s="50">
        <v>0.13672916110324995</v>
      </c>
    </row>
    <row r="60" spans="1:4" ht="15">
      <c r="A60" s="48" t="s">
        <v>792</v>
      </c>
      <c r="B60" s="49" t="s">
        <v>615</v>
      </c>
      <c r="C60" s="39">
        <v>0.13531693944882145</v>
      </c>
      <c r="D60" s="50">
        <v>0.13503619086846586</v>
      </c>
    </row>
    <row r="61" spans="1:4" ht="15">
      <c r="A61" s="48" t="s">
        <v>793</v>
      </c>
      <c r="B61" s="49" t="s">
        <v>451</v>
      </c>
      <c r="C61" s="39">
        <v>0.0758309243575848</v>
      </c>
      <c r="D61" s="50">
        <v>0.07638227642434886</v>
      </c>
    </row>
    <row r="62" spans="1:4" ht="15">
      <c r="A62" s="48" t="s">
        <v>794</v>
      </c>
      <c r="B62" s="49" t="s">
        <v>978</v>
      </c>
      <c r="C62" s="39">
        <v>0.07638419529502459</v>
      </c>
      <c r="D62" s="50">
        <v>0.07619591495150277</v>
      </c>
    </row>
    <row r="63" spans="1:4" ht="15">
      <c r="A63" s="48" t="s">
        <v>795</v>
      </c>
      <c r="B63" s="49" t="s">
        <v>969</v>
      </c>
      <c r="C63" s="39">
        <v>0.0840008721452736</v>
      </c>
      <c r="D63" s="50">
        <v>0.08376440348342162</v>
      </c>
    </row>
    <row r="64" spans="1:4" ht="15">
      <c r="A64" s="48" t="s">
        <v>796</v>
      </c>
      <c r="B64" s="49" t="s">
        <v>67</v>
      </c>
      <c r="C64" s="39">
        <v>0.09147963730027794</v>
      </c>
      <c r="D64" s="50">
        <v>0.09139303969696624</v>
      </c>
    </row>
    <row r="65" spans="1:4" ht="15">
      <c r="A65" s="48" t="s">
        <v>797</v>
      </c>
      <c r="B65" s="49" t="s">
        <v>465</v>
      </c>
      <c r="C65" s="39">
        <v>0.07241608324718105</v>
      </c>
      <c r="D65" s="50">
        <v>0.07240708469892168</v>
      </c>
    </row>
    <row r="66" spans="1:4" ht="15">
      <c r="A66" s="48" t="s">
        <v>798</v>
      </c>
      <c r="B66" s="49" t="s">
        <v>119</v>
      </c>
      <c r="C66" s="39">
        <v>0.2750401635192327</v>
      </c>
      <c r="D66" s="50">
        <v>0.27494170489348885</v>
      </c>
    </row>
    <row r="67" spans="1:4" ht="15">
      <c r="A67" s="48" t="s">
        <v>799</v>
      </c>
      <c r="B67" s="49" t="s">
        <v>994</v>
      </c>
      <c r="C67" s="39">
        <v>0.06001972765563028</v>
      </c>
      <c r="D67" s="50">
        <v>0.06025265506388065</v>
      </c>
    </row>
    <row r="68" spans="1:4" ht="15">
      <c r="A68" s="48" t="s">
        <v>800</v>
      </c>
      <c r="B68" s="49" t="s">
        <v>942</v>
      </c>
      <c r="C68" s="39"/>
      <c r="D68" s="50">
        <v>0.09243150972228567</v>
      </c>
    </row>
    <row r="69" spans="1:4" ht="15">
      <c r="A69" s="48" t="s">
        <v>801</v>
      </c>
      <c r="B69" s="49" t="s">
        <v>565</v>
      </c>
      <c r="C69" s="39">
        <v>0.07542919102535814</v>
      </c>
      <c r="D69" s="50">
        <v>0.07528816698556312</v>
      </c>
    </row>
    <row r="70" spans="1:4" ht="15">
      <c r="A70" s="48" t="s">
        <v>802</v>
      </c>
      <c r="B70" s="49" t="s">
        <v>473</v>
      </c>
      <c r="C70" s="39">
        <v>0.09124608459644556</v>
      </c>
      <c r="D70" s="50">
        <v>0.09145668880230763</v>
      </c>
    </row>
    <row r="71" spans="1:4" ht="15">
      <c r="A71" s="48" t="s">
        <v>803</v>
      </c>
      <c r="B71" s="49" t="s">
        <v>983</v>
      </c>
      <c r="C71" s="39">
        <v>0.06703680940785023</v>
      </c>
      <c r="D71" s="50">
        <v>0.06692328557704345</v>
      </c>
    </row>
    <row r="72" spans="1:4" ht="15">
      <c r="A72" s="48" t="s">
        <v>804</v>
      </c>
      <c r="B72" s="49" t="s">
        <v>483</v>
      </c>
      <c r="C72" s="39">
        <v>0.0708100718353358</v>
      </c>
      <c r="D72" s="50">
        <v>0.07063129534233693</v>
      </c>
    </row>
    <row r="73" spans="1:4" ht="15">
      <c r="A73" s="48" t="s">
        <v>805</v>
      </c>
      <c r="B73" s="49" t="s">
        <v>491</v>
      </c>
      <c r="C73" s="39">
        <v>0.2546301349244875</v>
      </c>
      <c r="D73" s="50">
        <v>0.2551923821316201</v>
      </c>
    </row>
    <row r="74" spans="1:4" ht="15">
      <c r="A74" s="48" t="s">
        <v>806</v>
      </c>
      <c r="B74" s="49" t="s">
        <v>985</v>
      </c>
      <c r="C74" s="39">
        <v>0.05369760105283513</v>
      </c>
      <c r="D74" s="50">
        <v>0.05357726897647336</v>
      </c>
    </row>
    <row r="75" spans="1:4" ht="15">
      <c r="A75" s="48" t="s">
        <v>807</v>
      </c>
      <c r="B75" s="49" t="s">
        <v>988</v>
      </c>
      <c r="C75" s="39">
        <v>0.12676065359525843</v>
      </c>
      <c r="D75" s="50">
        <v>0.12662800258859772</v>
      </c>
    </row>
    <row r="76" spans="1:4" ht="15">
      <c r="A76" s="48" t="s">
        <v>808</v>
      </c>
      <c r="B76" s="49" t="s">
        <v>77</v>
      </c>
      <c r="C76" s="39">
        <v>0.08683791517061598</v>
      </c>
      <c r="D76" s="50">
        <v>0.086568461523194</v>
      </c>
    </row>
    <row r="77" spans="1:4" ht="15">
      <c r="A77" s="48" t="s">
        <v>809</v>
      </c>
      <c r="B77" s="49" t="s">
        <v>535</v>
      </c>
      <c r="C77" s="39">
        <v>0.051533895969641016</v>
      </c>
      <c r="D77" s="50">
        <v>0.05139160723069326</v>
      </c>
    </row>
    <row r="78" spans="1:4" ht="15">
      <c r="A78" s="48" t="s">
        <v>810</v>
      </c>
      <c r="B78" s="49" t="s">
        <v>992</v>
      </c>
      <c r="C78" s="39">
        <v>0.07152050243751201</v>
      </c>
      <c r="D78" s="50">
        <v>0.07134356095512845</v>
      </c>
    </row>
    <row r="79" spans="1:4" ht="15">
      <c r="A79" s="48" t="s">
        <v>811</v>
      </c>
      <c r="B79" s="49" t="s">
        <v>245</v>
      </c>
      <c r="C79" s="39">
        <v>0.2750401635192327</v>
      </c>
      <c r="D79" s="50">
        <v>0.27494170489348885</v>
      </c>
    </row>
    <row r="80" spans="1:4" ht="15">
      <c r="A80" s="48" t="s">
        <v>812</v>
      </c>
      <c r="B80" s="49" t="s">
        <v>547</v>
      </c>
      <c r="C80" s="39">
        <v>0.1881756495893086</v>
      </c>
      <c r="D80" s="50">
        <v>0.1877652221022641</v>
      </c>
    </row>
    <row r="81" spans="1:4" ht="15">
      <c r="A81" s="48" t="s">
        <v>813</v>
      </c>
      <c r="B81" s="49" t="s">
        <v>47</v>
      </c>
      <c r="C81" s="39">
        <v>0.05629231793720796</v>
      </c>
      <c r="D81" s="50">
        <v>0.05634627369361869</v>
      </c>
    </row>
    <row r="82" spans="1:4" ht="15">
      <c r="A82" s="48" t="s">
        <v>814</v>
      </c>
      <c r="B82" s="49" t="s">
        <v>117</v>
      </c>
      <c r="C82" s="39">
        <v>0.2750401635192327</v>
      </c>
      <c r="D82" s="50">
        <v>0.27494170489348885</v>
      </c>
    </row>
    <row r="83" spans="1:4" ht="15">
      <c r="A83" s="48" t="s">
        <v>815</v>
      </c>
      <c r="B83" s="49" t="s">
        <v>121</v>
      </c>
      <c r="C83" s="39">
        <v>0.2750401635192327</v>
      </c>
      <c r="D83" s="50">
        <v>0.27494170489348885</v>
      </c>
    </row>
    <row r="84" spans="1:4" ht="15">
      <c r="A84" s="48" t="s">
        <v>816</v>
      </c>
      <c r="B84" s="49" t="s">
        <v>185</v>
      </c>
      <c r="C84" s="39">
        <v>0.053873233412596</v>
      </c>
      <c r="D84" s="50">
        <v>0.053905679146602756</v>
      </c>
    </row>
    <row r="85" spans="1:4" ht="15">
      <c r="A85" s="48" t="s">
        <v>817</v>
      </c>
      <c r="B85" s="49" t="s">
        <v>187</v>
      </c>
      <c r="C85" s="39">
        <v>0.16461279134459914</v>
      </c>
      <c r="D85" s="50">
        <v>0.16490695876078534</v>
      </c>
    </row>
    <row r="86" spans="1:4" ht="15">
      <c r="A86" s="48" t="s">
        <v>818</v>
      </c>
      <c r="B86" s="49" t="s">
        <v>179</v>
      </c>
      <c r="C86" s="39">
        <v>0.09339254883911327</v>
      </c>
      <c r="D86" s="50">
        <v>0.0947029018789835</v>
      </c>
    </row>
    <row r="87" spans="1:4" ht="15">
      <c r="A87" s="48" t="s">
        <v>819</v>
      </c>
      <c r="B87" s="49" t="s">
        <v>583</v>
      </c>
      <c r="C87" s="39">
        <v>0.16520630615044238</v>
      </c>
      <c r="D87" s="50">
        <v>0.16458205388712932</v>
      </c>
    </row>
    <row r="88" spans="1:4" ht="15">
      <c r="A88" s="48" t="s">
        <v>820</v>
      </c>
      <c r="B88" s="49" t="s">
        <v>433</v>
      </c>
      <c r="C88" s="39">
        <v>0.20215654142921213</v>
      </c>
      <c r="D88" s="50">
        <v>0.20224898115421322</v>
      </c>
    </row>
    <row r="89" spans="1:4" ht="15">
      <c r="A89" s="48" t="s">
        <v>821</v>
      </c>
      <c r="B89" s="49" t="s">
        <v>43</v>
      </c>
      <c r="C89" s="39">
        <v>0.1719594342950559</v>
      </c>
      <c r="D89" s="50">
        <v>0.1715205442907785</v>
      </c>
    </row>
    <row r="90" spans="1:4" ht="15">
      <c r="A90" s="48" t="s">
        <v>822</v>
      </c>
      <c r="B90" s="49" t="s">
        <v>601</v>
      </c>
      <c r="C90" s="39">
        <v>0.08213770921575649</v>
      </c>
      <c r="D90" s="50">
        <v>0.08194418406613929</v>
      </c>
    </row>
    <row r="91" spans="1:4" ht="15">
      <c r="A91" s="48" t="s">
        <v>823</v>
      </c>
      <c r="B91" s="49" t="s">
        <v>607</v>
      </c>
      <c r="C91" s="39">
        <v>0.2611931733193891</v>
      </c>
      <c r="D91" s="50">
        <v>0.2611029839069152</v>
      </c>
    </row>
    <row r="92" spans="1:4" ht="15">
      <c r="A92" s="48" t="s">
        <v>824</v>
      </c>
      <c r="B92" s="49" t="s">
        <v>289</v>
      </c>
      <c r="C92" s="39">
        <v>0.07426851722779196</v>
      </c>
      <c r="D92" s="50">
        <v>0.07408366264893049</v>
      </c>
    </row>
    <row r="93" spans="1:4" ht="15">
      <c r="A93" s="48" t="s">
        <v>825</v>
      </c>
      <c r="B93" s="49" t="s">
        <v>997</v>
      </c>
      <c r="C93" s="39">
        <v>0.06259496385052266</v>
      </c>
      <c r="D93" s="50">
        <v>0.062454159013973894</v>
      </c>
    </row>
    <row r="94" spans="1:4" ht="15">
      <c r="A94" s="48" t="s">
        <v>826</v>
      </c>
      <c r="B94" s="49" t="s">
        <v>603</v>
      </c>
      <c r="C94" s="39">
        <v>0.2282407128742368</v>
      </c>
      <c r="D94" s="50">
        <v>0.22821390279736828</v>
      </c>
    </row>
    <row r="95" spans="1:4" ht="15">
      <c r="A95" s="48" t="s">
        <v>827</v>
      </c>
      <c r="B95" s="49" t="s">
        <v>627</v>
      </c>
      <c r="C95" s="39">
        <v>0.015880030130607032</v>
      </c>
      <c r="D95" s="50">
        <v>0.01594732605642739</v>
      </c>
    </row>
    <row r="96" spans="1:4" ht="15">
      <c r="A96" s="48" t="s">
        <v>828</v>
      </c>
      <c r="B96" s="49" t="s">
        <v>643</v>
      </c>
      <c r="C96" s="39">
        <v>0.06373962878581471</v>
      </c>
      <c r="D96" s="50">
        <v>0.06387482880673473</v>
      </c>
    </row>
    <row r="97" spans="1:4" ht="15">
      <c r="A97" s="48" t="s">
        <v>829</v>
      </c>
      <c r="B97" s="49" t="s">
        <v>635</v>
      </c>
      <c r="C97" s="39">
        <v>0.11431832865675579</v>
      </c>
      <c r="D97" s="50">
        <v>0.11399908807372025</v>
      </c>
    </row>
    <row r="98" spans="1:4" ht="15">
      <c r="A98" s="48" t="s">
        <v>830</v>
      </c>
      <c r="B98" s="49" t="s">
        <v>948</v>
      </c>
      <c r="C98" s="39">
        <v>0.0883409127979387</v>
      </c>
      <c r="D98" s="50">
        <v>0.08815278632704113</v>
      </c>
    </row>
    <row r="99" spans="1:4" ht="15">
      <c r="A99" s="48" t="s">
        <v>831</v>
      </c>
      <c r="B99" s="49" t="s">
        <v>633</v>
      </c>
      <c r="C99" s="39">
        <v>0.057071274063148034</v>
      </c>
      <c r="D99" s="50">
        <v>0.05697354935970371</v>
      </c>
    </row>
    <row r="100" spans="1:4" ht="15">
      <c r="A100" s="48" t="s">
        <v>832</v>
      </c>
      <c r="B100" s="49" t="s">
        <v>963</v>
      </c>
      <c r="C100" s="39">
        <v>0.05594669821711818</v>
      </c>
      <c r="D100" s="50">
        <v>0.055810019865601745</v>
      </c>
    </row>
    <row r="101" spans="1:4" ht="15">
      <c r="A101" s="48" t="s">
        <v>833</v>
      </c>
      <c r="B101" s="49" t="s">
        <v>651</v>
      </c>
      <c r="C101" s="39">
        <v>0.13466293369498067</v>
      </c>
      <c r="D101" s="50">
        <v>0.13424188564673567</v>
      </c>
    </row>
    <row r="102" spans="1:4" ht="15">
      <c r="A102" s="48" t="s">
        <v>834</v>
      </c>
      <c r="B102" s="49" t="s">
        <v>1000</v>
      </c>
      <c r="C102" s="39">
        <v>0.05936924875091237</v>
      </c>
      <c r="D102" s="50">
        <v>0.059265449578250286</v>
      </c>
    </row>
    <row r="103" spans="1:4" ht="15">
      <c r="A103" s="48" t="s">
        <v>835</v>
      </c>
      <c r="B103" s="49" t="s">
        <v>999</v>
      </c>
      <c r="C103" s="39">
        <v>0.057223601290213866</v>
      </c>
      <c r="D103" s="50">
        <v>0.0570892122448261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17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145</v>
      </c>
      <c r="D21" s="12">
        <v>128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31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251</v>
      </c>
      <c r="D23" s="13">
        <v>274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295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345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340</v>
      </c>
      <c r="D26" s="13">
        <v>351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225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311</v>
      </c>
      <c r="D29" s="13">
        <v>319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306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419</v>
      </c>
      <c r="D35" s="19">
        <v>401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232</v>
      </c>
      <c r="D36" s="19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305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251</v>
      </c>
      <c r="D38" s="19">
        <v>255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120</v>
      </c>
      <c r="D39" s="19">
        <v>119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121</v>
      </c>
      <c r="D40" s="19">
        <v>124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143</v>
      </c>
      <c r="D41" s="19">
        <v>150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168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647</v>
      </c>
      <c r="D47" s="19">
        <v>637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367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347</v>
      </c>
      <c r="D49" s="19">
        <v>340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241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182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175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636</v>
      </c>
      <c r="D57" s="19">
        <v>622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369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392</v>
      </c>
      <c r="D59" s="19">
        <v>384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270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516</v>
      </c>
      <c r="D65" s="25">
        <v>548</v>
      </c>
      <c r="E65" s="26">
        <v>592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427</v>
      </c>
      <c r="E66" s="30">
        <v>444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17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17 JUIN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20</v>
      </c>
      <c r="D22" s="13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466</v>
      </c>
      <c r="D23" s="13">
        <v>459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297</v>
      </c>
      <c r="D24" s="13">
        <v>262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337</v>
      </c>
      <c r="D25" s="13">
        <v>345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338</v>
      </c>
      <c r="D26" s="13">
        <v>346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328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319</v>
      </c>
      <c r="D28" s="13">
        <v>334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336</v>
      </c>
      <c r="D29" s="13">
        <v>345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337</v>
      </c>
      <c r="D30" s="14">
        <v>346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17 JUIN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285</v>
      </c>
      <c r="D35" s="19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280</v>
      </c>
      <c r="D36" s="19">
        <v>290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560</v>
      </c>
      <c r="D37" s="19">
        <v>518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286</v>
      </c>
      <c r="D38" s="19">
        <v>292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304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234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310</v>
      </c>
      <c r="D42" s="20">
        <v>317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17 JUIN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474</v>
      </c>
      <c r="D47" s="19">
        <v>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267</v>
      </c>
      <c r="D48" s="19">
        <v>239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586</v>
      </c>
      <c r="D49" s="19">
        <v>608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344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295</v>
      </c>
      <c r="D51" s="19">
        <v>317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246</v>
      </c>
      <c r="D52" s="20">
        <v>256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17 JUIN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471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314</v>
      </c>
      <c r="D58" s="19">
        <v>317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642</v>
      </c>
      <c r="D59" s="19">
        <v>660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346</v>
      </c>
      <c r="D60" s="20">
        <v>344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17 JUIN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380</v>
      </c>
      <c r="D65" s="25">
        <v>384</v>
      </c>
      <c r="E65" s="26">
        <v>380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491</v>
      </c>
      <c r="D66" s="29">
        <v>564</v>
      </c>
      <c r="E66" s="30">
        <v>613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371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17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17 JUIN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272</v>
      </c>
      <c r="D14" s="26">
        <v>226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17 JUIN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17 JUIN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2691</v>
      </c>
      <c r="D17" s="26">
        <v>5957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1612</v>
      </c>
      <c r="D18" s="30">
        <v>5247</v>
      </c>
      <c r="E18" s="3"/>
    </row>
    <row r="19" spans="1:5" ht="15" customHeight="1" thickBot="1">
      <c r="A19" s="32">
        <v>3</v>
      </c>
      <c r="B19" s="33"/>
      <c r="C19" s="34"/>
      <c r="D19" s="36">
        <v>1907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17 JUIN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1003</v>
      </c>
      <c r="C5" s="67">
        <v>450</v>
      </c>
      <c r="D5" s="68">
        <v>450</v>
      </c>
    </row>
    <row r="6" spans="1:4" ht="15">
      <c r="A6" s="65" t="s">
        <v>688</v>
      </c>
      <c r="B6" s="66" t="s">
        <v>1004</v>
      </c>
      <c r="C6" s="67">
        <v>450</v>
      </c>
      <c r="D6" s="68">
        <v>450</v>
      </c>
    </row>
    <row r="7" spans="1:4" ht="15">
      <c r="A7" s="65" t="s">
        <v>690</v>
      </c>
      <c r="B7" s="66" t="s">
        <v>1005</v>
      </c>
      <c r="C7" s="67">
        <v>225</v>
      </c>
      <c r="D7" s="68">
        <v>225</v>
      </c>
    </row>
    <row r="8" spans="1:4" ht="15">
      <c r="A8" s="65" t="s">
        <v>697</v>
      </c>
      <c r="B8" s="66" t="s">
        <v>1006</v>
      </c>
      <c r="C8" s="67">
        <v>450</v>
      </c>
      <c r="D8" s="68">
        <v>450</v>
      </c>
    </row>
    <row r="9" spans="1:4" ht="15">
      <c r="A9" s="65" t="s">
        <v>699</v>
      </c>
      <c r="B9" s="66" t="s">
        <v>1007</v>
      </c>
      <c r="C9" s="67">
        <v>200</v>
      </c>
      <c r="D9" s="68">
        <v>200</v>
      </c>
    </row>
    <row r="10" spans="1:4" ht="15">
      <c r="A10" s="63" t="s">
        <v>701</v>
      </c>
      <c r="B10" s="49" t="s">
        <v>1008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1009</v>
      </c>
      <c r="C11" s="67">
        <v>125</v>
      </c>
      <c r="D11" s="68">
        <v>125</v>
      </c>
    </row>
    <row r="12" spans="1:4" ht="15">
      <c r="A12" s="65" t="s">
        <v>709</v>
      </c>
      <c r="B12" s="66" t="s">
        <v>1010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1011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1012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1014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1015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1016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1017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1018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1019</v>
      </c>
      <c r="C20" s="67">
        <v>100</v>
      </c>
      <c r="D20" s="70">
        <v>100</v>
      </c>
    </row>
    <row r="21" spans="1:4" ht="15">
      <c r="A21" s="65" t="s">
        <v>729</v>
      </c>
      <c r="B21" s="66" t="s">
        <v>1020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1021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1022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1023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17 JUIN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943</v>
      </c>
      <c r="C39" s="67">
        <v>75</v>
      </c>
      <c r="D39" s="68">
        <v>75</v>
      </c>
    </row>
    <row r="40" spans="1:4" ht="15">
      <c r="A40" s="65" t="s">
        <v>744</v>
      </c>
      <c r="B40" s="69" t="s">
        <v>949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987</v>
      </c>
      <c r="C42" s="67">
        <v>75</v>
      </c>
      <c r="D42" s="68">
        <v>75</v>
      </c>
    </row>
    <row r="43" spans="1:4" ht="15">
      <c r="A43" s="65" t="s">
        <v>747</v>
      </c>
      <c r="B43" s="69" t="s">
        <v>950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952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971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955</v>
      </c>
      <c r="C57" s="67">
        <v>75</v>
      </c>
      <c r="D57" s="68">
        <v>75</v>
      </c>
    </row>
    <row r="58" spans="1:4" ht="15">
      <c r="A58" s="65" t="s">
        <v>762</v>
      </c>
      <c r="B58" s="69" t="s">
        <v>966</v>
      </c>
      <c r="C58" s="67">
        <v>75</v>
      </c>
      <c r="D58" s="68">
        <v>75</v>
      </c>
    </row>
    <row r="59" spans="1:4" ht="15">
      <c r="A59" s="65" t="s">
        <v>763</v>
      </c>
      <c r="B59" s="69" t="s">
        <v>956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964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965</v>
      </c>
      <c r="C65" s="67">
        <v>75</v>
      </c>
      <c r="D65" s="68">
        <v>75</v>
      </c>
    </row>
    <row r="66" spans="1:4" ht="15">
      <c r="A66" s="65" t="s">
        <v>770</v>
      </c>
      <c r="B66" s="69" t="s">
        <v>981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986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972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967</v>
      </c>
      <c r="C76" s="67">
        <v>75</v>
      </c>
      <c r="D76" s="68">
        <v>75</v>
      </c>
    </row>
    <row r="77" spans="1:4" ht="15">
      <c r="A77" s="65" t="s">
        <v>781</v>
      </c>
      <c r="B77" s="69" t="s">
        <v>974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975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944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946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978</v>
      </c>
      <c r="C90" s="67">
        <v>75</v>
      </c>
      <c r="D90" s="68">
        <v>75</v>
      </c>
    </row>
    <row r="91" spans="1:4" ht="15">
      <c r="A91" s="65" t="s">
        <v>795</v>
      </c>
      <c r="B91" s="69" t="s">
        <v>969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994</v>
      </c>
      <c r="C95" s="67">
        <v>75</v>
      </c>
      <c r="D95" s="68">
        <v>75</v>
      </c>
    </row>
    <row r="96" spans="1:4" ht="15">
      <c r="A96" s="65" t="s">
        <v>800</v>
      </c>
      <c r="B96" s="69" t="s">
        <v>942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983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985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992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997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948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1000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17 JUIN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0.02</v>
      </c>
      <c r="C5" s="77">
        <v>0.04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JUNE 17,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0.003131273000806166</v>
      </c>
      <c r="D5" s="50">
        <v>0.003197327535051857</v>
      </c>
    </row>
    <row r="6" spans="1:4" ht="15">
      <c r="A6" s="48" t="s">
        <v>683</v>
      </c>
      <c r="B6" s="49" t="s">
        <v>682</v>
      </c>
      <c r="C6" s="39">
        <v>0.004125957121089382</v>
      </c>
      <c r="D6" s="50">
        <v>0.004263631405443543</v>
      </c>
    </row>
    <row r="7" spans="1:4" ht="15">
      <c r="A7" s="48" t="s">
        <v>684</v>
      </c>
      <c r="B7" s="49" t="s">
        <v>682</v>
      </c>
      <c r="C7" s="39">
        <v>0.004230925096937631</v>
      </c>
      <c r="D7" s="50">
        <v>0.00435657036983131</v>
      </c>
    </row>
    <row r="8" spans="1:4" ht="15">
      <c r="A8" s="48" t="s">
        <v>685</v>
      </c>
      <c r="B8" s="49" t="s">
        <v>682</v>
      </c>
      <c r="C8" s="39">
        <v>0.003792458884298571</v>
      </c>
      <c r="D8" s="50">
        <v>0.0038835027160519942</v>
      </c>
    </row>
    <row r="9" spans="1:4" ht="15">
      <c r="A9" s="48" t="s">
        <v>686</v>
      </c>
      <c r="B9" s="49" t="s">
        <v>687</v>
      </c>
      <c r="C9" s="39">
        <v>0.021760246833506903</v>
      </c>
      <c r="D9" s="50">
        <v>0.021892824677019945</v>
      </c>
    </row>
    <row r="10" spans="1:4" ht="15">
      <c r="A10" s="48" t="s">
        <v>688</v>
      </c>
      <c r="B10" s="49" t="s">
        <v>689</v>
      </c>
      <c r="C10" s="39">
        <v>0.01494560651679269</v>
      </c>
      <c r="D10" s="50">
        <v>0.015073821804775983</v>
      </c>
    </row>
    <row r="11" spans="1:4" ht="15">
      <c r="A11" s="48" t="s">
        <v>690</v>
      </c>
      <c r="B11" s="49" t="s">
        <v>691</v>
      </c>
      <c r="C11" s="39">
        <v>0.00646555749396922</v>
      </c>
      <c r="D11" s="50">
        <v>0.0065764601409522925</v>
      </c>
    </row>
    <row r="12" spans="1:4" ht="15">
      <c r="A12" s="48" t="s">
        <v>692</v>
      </c>
      <c r="B12" s="49" t="s">
        <v>693</v>
      </c>
      <c r="C12" s="39">
        <v>0.0015533857754784738</v>
      </c>
      <c r="D12" s="50">
        <v>0.0015456631981580027</v>
      </c>
    </row>
    <row r="13" spans="1:4" ht="15">
      <c r="A13" s="48" t="s">
        <v>694</v>
      </c>
      <c r="B13" s="49" t="s">
        <v>693</v>
      </c>
      <c r="C13" s="39">
        <v>0.0038311069676757385</v>
      </c>
      <c r="D13" s="50">
        <v>0.003846561351763582</v>
      </c>
    </row>
    <row r="14" spans="1:4" ht="15">
      <c r="A14" s="63" t="s">
        <v>695</v>
      </c>
      <c r="B14" s="49" t="s">
        <v>693</v>
      </c>
      <c r="C14" s="39">
        <v>0.00401477111059214</v>
      </c>
      <c r="D14" s="50">
        <v>0.004107956723293867</v>
      </c>
    </row>
    <row r="15" spans="1:4" ht="15">
      <c r="A15" s="48" t="s">
        <v>696</v>
      </c>
      <c r="B15" s="49" t="s">
        <v>693</v>
      </c>
      <c r="C15" s="39">
        <v>0.00400286546737591</v>
      </c>
      <c r="D15" s="50">
        <v>0.004106600023205047</v>
      </c>
    </row>
    <row r="16" spans="1:4" ht="15">
      <c r="A16" s="48" t="s">
        <v>697</v>
      </c>
      <c r="B16" s="49" t="s">
        <v>698</v>
      </c>
      <c r="C16" s="39">
        <v>0.05070321170697623</v>
      </c>
      <c r="D16" s="50">
        <v>0.050520785266206694</v>
      </c>
    </row>
    <row r="17" spans="1:4" ht="15">
      <c r="A17" s="63" t="s">
        <v>699</v>
      </c>
      <c r="B17" s="49" t="s">
        <v>700</v>
      </c>
      <c r="C17" s="39">
        <v>0.05733010662158937</v>
      </c>
      <c r="D17" s="50">
        <v>0.057195523445639274</v>
      </c>
    </row>
    <row r="18" spans="1:4" ht="15">
      <c r="A18" s="63" t="s">
        <v>701</v>
      </c>
      <c r="B18" s="49" t="s">
        <v>702</v>
      </c>
      <c r="C18" s="39">
        <v>0.05704162324696455</v>
      </c>
      <c r="D18" s="50">
        <v>0.05693350542409827</v>
      </c>
    </row>
    <row r="19" spans="1:4" ht="15">
      <c r="A19" s="63" t="s">
        <v>703</v>
      </c>
      <c r="B19" s="49" t="s">
        <v>704</v>
      </c>
      <c r="C19" s="39">
        <v>0.03694386709404035</v>
      </c>
      <c r="D19" s="50">
        <v>0.03657256252363067</v>
      </c>
    </row>
    <row r="20" spans="1:4" ht="15">
      <c r="A20" s="63" t="s">
        <v>705</v>
      </c>
      <c r="B20" s="49" t="s">
        <v>704</v>
      </c>
      <c r="C20" s="39">
        <v>0.04574169437049516</v>
      </c>
      <c r="D20" s="50">
        <v>0.04528196718127552</v>
      </c>
    </row>
    <row r="21" spans="1:4" ht="15">
      <c r="A21" s="63" t="s">
        <v>706</v>
      </c>
      <c r="B21" s="53" t="s">
        <v>704</v>
      </c>
      <c r="C21" s="39">
        <v>0.047330104403151975</v>
      </c>
      <c r="D21" s="50">
        <v>0.047308321133917496</v>
      </c>
    </row>
    <row r="22" spans="1:4" ht="15">
      <c r="A22" s="63" t="s">
        <v>707</v>
      </c>
      <c r="B22" s="53" t="s">
        <v>708</v>
      </c>
      <c r="C22" s="39">
        <v>0.0555205191764391</v>
      </c>
      <c r="D22" s="50">
        <v>0.055418794581694644</v>
      </c>
    </row>
    <row r="23" spans="1:4" ht="15">
      <c r="A23" s="63" t="s">
        <v>709</v>
      </c>
      <c r="B23" s="53" t="s">
        <v>710</v>
      </c>
      <c r="C23" s="39">
        <v>0.1228620097680409</v>
      </c>
      <c r="D23" s="50">
        <v>0.12254227490107236</v>
      </c>
    </row>
    <row r="24" spans="1:4" ht="15">
      <c r="A24" s="63" t="s">
        <v>711</v>
      </c>
      <c r="B24" s="53" t="s">
        <v>712</v>
      </c>
      <c r="C24" s="39">
        <v>0.059450893122496434</v>
      </c>
      <c r="D24" s="50">
        <v>0.05935539029706838</v>
      </c>
    </row>
    <row r="25" spans="1:4" ht="15">
      <c r="A25" s="63" t="s">
        <v>713</v>
      </c>
      <c r="B25" s="53" t="s">
        <v>714</v>
      </c>
      <c r="C25" s="39">
        <v>0.08593398717345893</v>
      </c>
      <c r="D25" s="50">
        <v>0.08589297235569385</v>
      </c>
    </row>
    <row r="26" spans="1:4" ht="15">
      <c r="A26" s="63" t="s">
        <v>715</v>
      </c>
      <c r="B26" s="53" t="s">
        <v>716</v>
      </c>
      <c r="C26" s="39">
        <v>0.057358020385102446</v>
      </c>
      <c r="D26" s="50">
        <v>0.05722000897524808</v>
      </c>
    </row>
    <row r="27" spans="1:4" ht="15">
      <c r="A27" s="63" t="s">
        <v>717</v>
      </c>
      <c r="B27" s="53" t="s">
        <v>718</v>
      </c>
      <c r="C27" s="39">
        <v>0.059397403168292257</v>
      </c>
      <c r="D27" s="50">
        <v>0.0593000814965538</v>
      </c>
    </row>
    <row r="28" spans="1:4" ht="15">
      <c r="A28" s="63" t="s">
        <v>719</v>
      </c>
      <c r="B28" s="53" t="s">
        <v>720</v>
      </c>
      <c r="C28" s="39">
        <v>0.09440469388954555</v>
      </c>
      <c r="D28" s="50">
        <v>0.09439852113632949</v>
      </c>
    </row>
    <row r="29" spans="1:4" ht="15">
      <c r="A29" s="63" t="s">
        <v>721</v>
      </c>
      <c r="B29" s="53" t="s">
        <v>722</v>
      </c>
      <c r="C29" s="39">
        <v>0.06036614148720837</v>
      </c>
      <c r="D29" s="50">
        <v>0.06024564429571559</v>
      </c>
    </row>
    <row r="30" spans="1:4" ht="15">
      <c r="A30" s="63" t="s">
        <v>723</v>
      </c>
      <c r="B30" s="53" t="s">
        <v>724</v>
      </c>
      <c r="C30" s="39">
        <v>0.057358020385102446</v>
      </c>
      <c r="D30" s="50">
        <v>0.05722000897524808</v>
      </c>
    </row>
    <row r="31" spans="1:4" ht="15">
      <c r="A31" s="63" t="s">
        <v>725</v>
      </c>
      <c r="B31" s="53" t="s">
        <v>726</v>
      </c>
      <c r="C31" s="39">
        <v>0.06580805948818591</v>
      </c>
      <c r="D31" s="50">
        <v>0.06590262053747012</v>
      </c>
    </row>
    <row r="32" spans="1:4" ht="15">
      <c r="A32" s="63" t="s">
        <v>727</v>
      </c>
      <c r="B32" s="53" t="s">
        <v>728</v>
      </c>
      <c r="C32" s="39">
        <v>0.04573122229850324</v>
      </c>
      <c r="D32" s="50">
        <v>0.045614645418996055</v>
      </c>
    </row>
    <row r="33" spans="1:4" ht="15">
      <c r="A33" s="63" t="s">
        <v>729</v>
      </c>
      <c r="B33" s="53" t="s">
        <v>730</v>
      </c>
      <c r="C33" s="39">
        <v>0.04498973192993139</v>
      </c>
      <c r="D33" s="50">
        <v>0.044898623086281064</v>
      </c>
    </row>
    <row r="34" spans="1:4" ht="15">
      <c r="A34" s="63" t="s">
        <v>731</v>
      </c>
      <c r="B34" s="53" t="s">
        <v>732</v>
      </c>
      <c r="C34" s="39">
        <v>0.04206221442569408</v>
      </c>
      <c r="D34" s="50">
        <v>0.04196218064420764</v>
      </c>
    </row>
    <row r="35" spans="1:4" ht="15">
      <c r="A35" s="63" t="s">
        <v>733</v>
      </c>
      <c r="B35" s="53" t="s">
        <v>734</v>
      </c>
      <c r="C35" s="39">
        <v>0.06814663918403024</v>
      </c>
      <c r="D35" s="50">
        <v>0.06804058865459656</v>
      </c>
    </row>
    <row r="36" spans="1:4" ht="15">
      <c r="A36" s="63" t="s">
        <v>735</v>
      </c>
      <c r="B36" s="53" t="s">
        <v>736</v>
      </c>
      <c r="C36" s="39">
        <v>0.11283556261691652</v>
      </c>
      <c r="D36" s="50">
        <v>0.11261411594688592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JUNE 17,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0.1093166528631495</v>
      </c>
      <c r="D5" s="40">
        <v>0.10922066357469798</v>
      </c>
    </row>
    <row r="6" spans="1:4" ht="15">
      <c r="A6" s="48" t="s">
        <v>738</v>
      </c>
      <c r="B6" s="49" t="s">
        <v>53</v>
      </c>
      <c r="C6" s="39">
        <v>0.1493774178443002</v>
      </c>
      <c r="D6" s="45">
        <v>0.14904358090350295</v>
      </c>
    </row>
    <row r="7" spans="1:4" ht="15">
      <c r="A7" s="48" t="s">
        <v>739</v>
      </c>
      <c r="B7" s="49" t="s">
        <v>63</v>
      </c>
      <c r="C7" s="39">
        <v>0.06787585043676422</v>
      </c>
      <c r="D7" s="50">
        <v>0.06787425985579106</v>
      </c>
    </row>
    <row r="8" spans="1:4" ht="15">
      <c r="A8" s="48" t="s">
        <v>740</v>
      </c>
      <c r="B8" s="49" t="s">
        <v>71</v>
      </c>
      <c r="C8" s="39">
        <v>0.130405395331958</v>
      </c>
      <c r="D8" s="50">
        <v>0.1299331613520466</v>
      </c>
    </row>
    <row r="9" spans="1:4" ht="15">
      <c r="A9" s="48" t="s">
        <v>741</v>
      </c>
      <c r="B9" s="49" t="s">
        <v>41</v>
      </c>
      <c r="C9" s="39">
        <v>0.1248161170731069</v>
      </c>
      <c r="D9" s="45">
        <v>0.12448887495809136</v>
      </c>
    </row>
    <row r="10" spans="1:4" ht="15">
      <c r="A10" s="48" t="s">
        <v>742</v>
      </c>
      <c r="B10" s="49" t="s">
        <v>91</v>
      </c>
      <c r="C10" s="39">
        <v>0.06151266588951377</v>
      </c>
      <c r="D10" s="50">
        <v>0.06141781920282573</v>
      </c>
    </row>
    <row r="11" spans="1:4" ht="15">
      <c r="A11" s="48" t="s">
        <v>743</v>
      </c>
      <c r="B11" s="49" t="s">
        <v>113</v>
      </c>
      <c r="C11" s="39">
        <v>0.07270849224158818</v>
      </c>
      <c r="D11" s="45">
        <v>0.07260560089882298</v>
      </c>
    </row>
    <row r="12" spans="1:4" ht="15">
      <c r="A12" s="48" t="s">
        <v>744</v>
      </c>
      <c r="B12" s="49" t="s">
        <v>161</v>
      </c>
      <c r="C12" s="39">
        <v>0.0748236862477405</v>
      </c>
      <c r="D12" s="50">
        <v>0.07484250442772819</v>
      </c>
    </row>
    <row r="13" spans="1:4" ht="15">
      <c r="A13" s="48" t="s">
        <v>745</v>
      </c>
      <c r="B13" s="49" t="s">
        <v>169</v>
      </c>
      <c r="C13" s="39">
        <v>0.1501835269883963</v>
      </c>
      <c r="D13" s="45">
        <v>0.14961681939335592</v>
      </c>
    </row>
    <row r="14" spans="1:4" ht="15">
      <c r="A14" s="48" t="s">
        <v>746</v>
      </c>
      <c r="B14" s="49" t="s">
        <v>507</v>
      </c>
      <c r="C14" s="39">
        <v>0.11457669917802425</v>
      </c>
      <c r="D14" s="50">
        <v>0.11421922678425342</v>
      </c>
    </row>
    <row r="15" spans="1:4" ht="15">
      <c r="A15" s="48" t="s">
        <v>747</v>
      </c>
      <c r="B15" s="49" t="s">
        <v>165</v>
      </c>
      <c r="C15" s="39">
        <v>0.06906035191996061</v>
      </c>
      <c r="D15" s="45">
        <v>0.06898652774301012</v>
      </c>
    </row>
    <row r="16" spans="1:4" ht="15">
      <c r="A16" s="48" t="s">
        <v>748</v>
      </c>
      <c r="B16" s="49" t="s">
        <v>163</v>
      </c>
      <c r="C16" s="39">
        <v>0.12782993659975944</v>
      </c>
      <c r="D16" s="50">
        <v>0.12769034118499345</v>
      </c>
    </row>
    <row r="17" spans="1:4" ht="15">
      <c r="A17" s="48" t="s">
        <v>749</v>
      </c>
      <c r="B17" s="49" t="s">
        <v>181</v>
      </c>
      <c r="C17" s="39">
        <v>0.0767862176827147</v>
      </c>
      <c r="D17" s="45">
        <v>0.07665308587896842</v>
      </c>
    </row>
    <row r="18" spans="1:4" ht="15">
      <c r="A18" s="48" t="s">
        <v>750</v>
      </c>
      <c r="B18" s="49" t="s">
        <v>153</v>
      </c>
      <c r="C18" s="39">
        <v>0.09930061890702724</v>
      </c>
      <c r="D18" s="50">
        <v>0.09951725744198592</v>
      </c>
    </row>
    <row r="19" spans="1:4" ht="15">
      <c r="A19" s="48" t="s">
        <v>751</v>
      </c>
      <c r="B19" s="49" t="s">
        <v>205</v>
      </c>
      <c r="C19" s="39">
        <v>0.07381291066852509</v>
      </c>
      <c r="D19" s="45">
        <v>0.07355554562338043</v>
      </c>
    </row>
    <row r="20" spans="1:4" ht="15">
      <c r="A20" s="48" t="s">
        <v>752</v>
      </c>
      <c r="B20" s="49" t="s">
        <v>237</v>
      </c>
      <c r="C20" s="39">
        <v>0.05986222884683083</v>
      </c>
      <c r="D20" s="50">
        <v>0.059860351759033446</v>
      </c>
    </row>
    <row r="21" spans="1:4" ht="15">
      <c r="A21" s="48" t="s">
        <v>753</v>
      </c>
      <c r="B21" s="49" t="s">
        <v>631</v>
      </c>
      <c r="C21" s="39">
        <v>0.10948110224508685</v>
      </c>
      <c r="D21" s="45">
        <v>0.10927758536171847</v>
      </c>
    </row>
    <row r="22" spans="1:4" ht="15">
      <c r="A22" s="48" t="s">
        <v>754</v>
      </c>
      <c r="B22" s="49" t="s">
        <v>235</v>
      </c>
      <c r="C22" s="39">
        <v>0.06449232428338307</v>
      </c>
      <c r="D22" s="50">
        <v>0.06449090495500523</v>
      </c>
    </row>
    <row r="23" spans="1:4" ht="15">
      <c r="A23" s="48" t="s">
        <v>755</v>
      </c>
      <c r="B23" s="49" t="s">
        <v>247</v>
      </c>
      <c r="C23" s="39">
        <v>0.2750401635192327</v>
      </c>
      <c r="D23" s="45">
        <v>0.27494170489348885</v>
      </c>
    </row>
    <row r="24" spans="1:4" ht="15">
      <c r="A24" s="48" t="s">
        <v>756</v>
      </c>
      <c r="B24" s="49" t="s">
        <v>249</v>
      </c>
      <c r="C24" s="39">
        <v>0.2750401635192327</v>
      </c>
      <c r="D24" s="50">
        <v>0.27494170489348885</v>
      </c>
    </row>
    <row r="25" spans="1:4" ht="15">
      <c r="A25" s="48" t="s">
        <v>757</v>
      </c>
      <c r="B25" s="49" t="s">
        <v>215</v>
      </c>
      <c r="C25" s="39">
        <v>0.2750401635192327</v>
      </c>
      <c r="D25" s="45">
        <v>0.27494170489348885</v>
      </c>
    </row>
    <row r="26" spans="1:4" ht="15">
      <c r="A26" s="48" t="s">
        <v>758</v>
      </c>
      <c r="B26" s="49" t="s">
        <v>363</v>
      </c>
      <c r="C26" s="39">
        <v>0.13541593464716567</v>
      </c>
      <c r="D26" s="50">
        <v>0.13564313180955684</v>
      </c>
    </row>
    <row r="27" spans="1:4" ht="15">
      <c r="A27" s="48" t="s">
        <v>759</v>
      </c>
      <c r="B27" s="49" t="s">
        <v>269</v>
      </c>
      <c r="C27" s="39">
        <v>0.05348524671309325</v>
      </c>
      <c r="D27" s="45">
        <v>0.05337171933393727</v>
      </c>
    </row>
    <row r="28" spans="1:4" ht="15">
      <c r="A28" s="48" t="s">
        <v>760</v>
      </c>
      <c r="B28" s="49" t="s">
        <v>261</v>
      </c>
      <c r="C28" s="39">
        <v>0.10164286404884174</v>
      </c>
      <c r="D28" s="50">
        <v>0.10138117017569723</v>
      </c>
    </row>
    <row r="29" spans="1:4" ht="15">
      <c r="A29" s="48" t="s">
        <v>761</v>
      </c>
      <c r="B29" s="49" t="s">
        <v>279</v>
      </c>
      <c r="C29" s="39">
        <v>0.06768238580262036</v>
      </c>
      <c r="D29" s="45">
        <v>0.06754553740782901</v>
      </c>
    </row>
    <row r="30" spans="1:4" ht="15">
      <c r="A30" s="48" t="s">
        <v>762</v>
      </c>
      <c r="B30" s="49" t="s">
        <v>331</v>
      </c>
      <c r="C30" s="39">
        <v>0.07978559355020408</v>
      </c>
      <c r="D30" s="50">
        <v>0.08017815926450987</v>
      </c>
    </row>
    <row r="31" spans="1:4" ht="15">
      <c r="A31" s="48" t="s">
        <v>763</v>
      </c>
      <c r="B31" s="49" t="s">
        <v>281</v>
      </c>
      <c r="C31" s="39">
        <v>0.14055534772239092</v>
      </c>
      <c r="D31" s="45">
        <v>0.14031697448548822</v>
      </c>
    </row>
    <row r="32" spans="1:4" ht="15">
      <c r="A32" s="48" t="s">
        <v>764</v>
      </c>
      <c r="B32" s="49" t="s">
        <v>291</v>
      </c>
      <c r="C32" s="39">
        <v>0.04629326338101899</v>
      </c>
      <c r="D32" s="50">
        <v>0.04630033793857557</v>
      </c>
    </row>
    <row r="33" spans="1:4" ht="15">
      <c r="A33" s="48" t="s">
        <v>765</v>
      </c>
      <c r="B33" s="49" t="s">
        <v>251</v>
      </c>
      <c r="C33" s="39">
        <v>0.2750401635192327</v>
      </c>
      <c r="D33" s="45">
        <v>0.27494170489348885</v>
      </c>
    </row>
    <row r="34" spans="1:4" ht="15">
      <c r="A34" s="48" t="s">
        <v>766</v>
      </c>
      <c r="B34" s="49" t="s">
        <v>297</v>
      </c>
      <c r="C34" s="39">
        <v>0.2791063202868659</v>
      </c>
      <c r="D34" s="50">
        <v>0.2790550778198074</v>
      </c>
    </row>
    <row r="35" spans="1:4" ht="15">
      <c r="A35" s="48" t="s">
        <v>767</v>
      </c>
      <c r="B35" s="49" t="s">
        <v>325</v>
      </c>
      <c r="C35" s="39">
        <v>0.09816689832656951</v>
      </c>
      <c r="D35" s="45">
        <v>0.09808376395090504</v>
      </c>
    </row>
    <row r="36" spans="1:4" ht="15">
      <c r="A36" s="48" t="s">
        <v>768</v>
      </c>
      <c r="B36" s="49" t="s">
        <v>637</v>
      </c>
      <c r="C36" s="39">
        <v>0.054512093237236575</v>
      </c>
      <c r="D36" s="50">
        <v>0.054384629891264566</v>
      </c>
    </row>
    <row r="37" spans="1:4" ht="15">
      <c r="A37" s="48" t="s">
        <v>769</v>
      </c>
      <c r="B37" s="49" t="s">
        <v>327</v>
      </c>
      <c r="C37" s="39">
        <v>0.06047323571503423</v>
      </c>
      <c r="D37" s="45">
        <v>0.06030876689725402</v>
      </c>
    </row>
    <row r="38" spans="1:4" ht="15">
      <c r="A38" s="48" t="s">
        <v>770</v>
      </c>
      <c r="B38" s="49" t="s">
        <v>469</v>
      </c>
      <c r="C38" s="39">
        <v>0.06337903962424316</v>
      </c>
      <c r="D38" s="50">
        <v>0.06324152410580816</v>
      </c>
    </row>
    <row r="39" spans="1:4" ht="15">
      <c r="A39" s="48" t="s">
        <v>771</v>
      </c>
      <c r="B39" s="49" t="s">
        <v>641</v>
      </c>
      <c r="C39" s="39">
        <v>0.05258991082020383</v>
      </c>
      <c r="D39" s="45">
        <v>0.05244882130058985</v>
      </c>
    </row>
    <row r="40" spans="1:4" ht="15">
      <c r="A40" s="48" t="s">
        <v>772</v>
      </c>
      <c r="B40" s="49" t="s">
        <v>347</v>
      </c>
      <c r="C40" s="39">
        <v>0.07419114863801651</v>
      </c>
      <c r="D40" s="50">
        <v>0.0741931828514368</v>
      </c>
    </row>
    <row r="41" spans="1:4" ht="15">
      <c r="A41" s="48" t="s">
        <v>773</v>
      </c>
      <c r="B41" s="49" t="s">
        <v>503</v>
      </c>
      <c r="C41" s="39">
        <v>0.07229867835687842</v>
      </c>
      <c r="D41" s="45">
        <v>0.0721901714792888</v>
      </c>
    </row>
    <row r="42" spans="1:4" ht="15">
      <c r="A42" s="48" t="s">
        <v>774</v>
      </c>
      <c r="B42" s="49" t="s">
        <v>355</v>
      </c>
      <c r="C42" s="39">
        <v>0.06752697922362916</v>
      </c>
      <c r="D42" s="50">
        <v>0.06730883896745014</v>
      </c>
    </row>
    <row r="43" spans="1:4" ht="15">
      <c r="A43" s="48" t="s">
        <v>775</v>
      </c>
      <c r="B43" s="49" t="s">
        <v>371</v>
      </c>
      <c r="C43" s="39">
        <v>0.1637955846892914</v>
      </c>
      <c r="D43" s="45">
        <v>0.1633645645807827</v>
      </c>
    </row>
    <row r="44" spans="1:4" ht="15">
      <c r="A44" s="48" t="s">
        <v>776</v>
      </c>
      <c r="B44" s="49" t="s">
        <v>233</v>
      </c>
      <c r="C44" s="39">
        <v>0.05038734764137846</v>
      </c>
      <c r="D44" s="50">
        <v>0.050290223266466705</v>
      </c>
    </row>
    <row r="45" spans="1:4" ht="15">
      <c r="A45" s="48" t="s">
        <v>777</v>
      </c>
      <c r="B45" s="49" t="s">
        <v>383</v>
      </c>
      <c r="C45" s="39">
        <v>0.09876111670364343</v>
      </c>
      <c r="D45" s="45">
        <v>0.0988044098344251</v>
      </c>
    </row>
    <row r="46" spans="1:4" ht="15">
      <c r="A46" s="48" t="s">
        <v>778</v>
      </c>
      <c r="B46" s="49" t="s">
        <v>387</v>
      </c>
      <c r="C46" s="39">
        <v>0.11535067943313992</v>
      </c>
      <c r="D46" s="50">
        <v>0.11590597366001282</v>
      </c>
    </row>
    <row r="47" spans="1:4" ht="15">
      <c r="A47" s="48" t="s">
        <v>779</v>
      </c>
      <c r="B47" s="49" t="s">
        <v>303</v>
      </c>
      <c r="C47" s="39">
        <v>0.16165377330383535</v>
      </c>
      <c r="D47" s="45">
        <v>0.16134993237308798</v>
      </c>
    </row>
    <row r="48" spans="1:4" ht="15">
      <c r="A48" s="48" t="s">
        <v>780</v>
      </c>
      <c r="B48" s="49" t="s">
        <v>335</v>
      </c>
      <c r="C48" s="39">
        <v>0.10211532930699055</v>
      </c>
      <c r="D48" s="50">
        <v>0.10199395652116271</v>
      </c>
    </row>
    <row r="49" spans="1:4" ht="15">
      <c r="A49" s="48" t="s">
        <v>781</v>
      </c>
      <c r="B49" s="49" t="s">
        <v>391</v>
      </c>
      <c r="C49" s="39">
        <v>0.061731958792737074</v>
      </c>
      <c r="D49" s="45">
        <v>0.06157598801761979</v>
      </c>
    </row>
    <row r="50" spans="1:4" ht="15">
      <c r="A50" s="48" t="s">
        <v>782</v>
      </c>
      <c r="B50" s="49" t="s">
        <v>395</v>
      </c>
      <c r="C50" s="39">
        <v>0.14140248940981506</v>
      </c>
      <c r="D50" s="50">
        <v>0.14084962329280523</v>
      </c>
    </row>
    <row r="51" spans="1:4" ht="15">
      <c r="A51" s="48" t="s">
        <v>783</v>
      </c>
      <c r="B51" s="49" t="s">
        <v>397</v>
      </c>
      <c r="C51" s="39">
        <v>0.0767685721373669</v>
      </c>
      <c r="D51" s="45">
        <v>0.07671933635646801</v>
      </c>
    </row>
    <row r="52" spans="1:4" ht="15">
      <c r="A52" s="48" t="s">
        <v>784</v>
      </c>
      <c r="B52" s="49" t="s">
        <v>271</v>
      </c>
      <c r="C52" s="39">
        <v>0.09468970449204028</v>
      </c>
      <c r="D52" s="50">
        <v>0.09444506671304018</v>
      </c>
    </row>
    <row r="53" spans="1:4" ht="15">
      <c r="A53" s="48" t="s">
        <v>785</v>
      </c>
      <c r="B53" s="49" t="s">
        <v>173</v>
      </c>
      <c r="C53" s="39">
        <v>0.19269424461986914</v>
      </c>
      <c r="D53" s="45">
        <v>0.19267685549804758</v>
      </c>
    </row>
    <row r="54" spans="1:4" ht="15">
      <c r="A54" s="48" t="s">
        <v>786</v>
      </c>
      <c r="B54" s="49" t="s">
        <v>115</v>
      </c>
      <c r="C54" s="39">
        <v>0.06546192715445023</v>
      </c>
      <c r="D54" s="50">
        <v>0.06530664759497659</v>
      </c>
    </row>
    <row r="55" spans="1:4" ht="15">
      <c r="A55" s="48" t="s">
        <v>787</v>
      </c>
      <c r="B55" s="49" t="s">
        <v>411</v>
      </c>
      <c r="C55" s="39">
        <v>0.13318469559796864</v>
      </c>
      <c r="D55" s="45">
        <v>0.132793628330446</v>
      </c>
    </row>
    <row r="56" spans="1:4" ht="15">
      <c r="A56" s="48" t="s">
        <v>788</v>
      </c>
      <c r="B56" s="49" t="s">
        <v>45</v>
      </c>
      <c r="C56" s="39">
        <v>0.3548012783152446</v>
      </c>
      <c r="D56" s="50">
        <v>0.3538418904259355</v>
      </c>
    </row>
    <row r="57" spans="1:4" ht="15">
      <c r="A57" s="48" t="s">
        <v>789</v>
      </c>
      <c r="B57" s="49" t="s">
        <v>137</v>
      </c>
      <c r="C57" s="39">
        <v>0.16196879576119383</v>
      </c>
      <c r="D57" s="45">
        <v>0.1613957227286695</v>
      </c>
    </row>
    <row r="58" spans="1:4" ht="15">
      <c r="A58" s="48" t="s">
        <v>790</v>
      </c>
      <c r="B58" s="49" t="s">
        <v>431</v>
      </c>
      <c r="C58" s="39">
        <v>0.08043844120406979</v>
      </c>
      <c r="D58" s="50">
        <v>0.08038431690976326</v>
      </c>
    </row>
    <row r="59" spans="1:4" ht="15">
      <c r="A59" s="48" t="s">
        <v>791</v>
      </c>
      <c r="B59" s="49" t="s">
        <v>559</v>
      </c>
      <c r="C59" s="39">
        <v>0.13637153126440874</v>
      </c>
      <c r="D59" s="45">
        <v>0.13672916110324995</v>
      </c>
    </row>
    <row r="60" spans="1:4" ht="15">
      <c r="A60" s="48" t="s">
        <v>792</v>
      </c>
      <c r="B60" s="49" t="s">
        <v>615</v>
      </c>
      <c r="C60" s="39">
        <v>0.13531693944882145</v>
      </c>
      <c r="D60" s="50">
        <v>0.13503619086846586</v>
      </c>
    </row>
    <row r="61" spans="1:4" ht="15">
      <c r="A61" s="48" t="s">
        <v>793</v>
      </c>
      <c r="B61" s="49" t="s">
        <v>451</v>
      </c>
      <c r="C61" s="39">
        <v>0.0758309243575848</v>
      </c>
      <c r="D61" s="45">
        <v>0.07638227642434886</v>
      </c>
    </row>
    <row r="62" spans="1:4" ht="15">
      <c r="A62" s="48" t="s">
        <v>794</v>
      </c>
      <c r="B62" s="49" t="s">
        <v>449</v>
      </c>
      <c r="C62" s="39">
        <v>0.07638419529502459</v>
      </c>
      <c r="D62" s="50">
        <v>0.07619591495150277</v>
      </c>
    </row>
    <row r="63" spans="1:4" ht="15">
      <c r="A63" s="48" t="s">
        <v>795</v>
      </c>
      <c r="B63" s="49" t="s">
        <v>359</v>
      </c>
      <c r="C63" s="39">
        <v>0.0840008721452736</v>
      </c>
      <c r="D63" s="45">
        <v>0.08376440348342162</v>
      </c>
    </row>
    <row r="64" spans="1:4" ht="15">
      <c r="A64" s="48" t="s">
        <v>796</v>
      </c>
      <c r="B64" s="49" t="s">
        <v>67</v>
      </c>
      <c r="C64" s="39">
        <v>0.09147963730027794</v>
      </c>
      <c r="D64" s="45">
        <v>0.09139303969696624</v>
      </c>
    </row>
    <row r="65" spans="1:4" ht="15">
      <c r="A65" s="48" t="s">
        <v>797</v>
      </c>
      <c r="B65" s="49" t="s">
        <v>465</v>
      </c>
      <c r="C65" s="39">
        <v>0.07241608324718105</v>
      </c>
      <c r="D65" s="45">
        <v>0.07240708469892168</v>
      </c>
    </row>
    <row r="66" spans="1:4" ht="15">
      <c r="A66" s="48" t="s">
        <v>798</v>
      </c>
      <c r="B66" s="49" t="s">
        <v>119</v>
      </c>
      <c r="C66" s="39">
        <v>0.2750401635192327</v>
      </c>
      <c r="D66" s="45">
        <v>0.27494170489348885</v>
      </c>
    </row>
    <row r="67" spans="1:4" ht="15">
      <c r="A67" s="48" t="s">
        <v>799</v>
      </c>
      <c r="B67" s="49" t="s">
        <v>567</v>
      </c>
      <c r="C67" s="39">
        <v>0.06001972765563028</v>
      </c>
      <c r="D67" s="45">
        <v>0.06025265506388065</v>
      </c>
    </row>
    <row r="68" spans="1:4" ht="15">
      <c r="A68" s="48" t="s">
        <v>800</v>
      </c>
      <c r="B68" s="49" t="s">
        <v>103</v>
      </c>
      <c r="C68" s="39"/>
      <c r="D68" s="45">
        <v>0.09243150972228567</v>
      </c>
    </row>
    <row r="69" spans="1:4" ht="15">
      <c r="A69" s="48" t="s">
        <v>801</v>
      </c>
      <c r="B69" s="49" t="s">
        <v>565</v>
      </c>
      <c r="C69" s="39">
        <v>0.07542919102535814</v>
      </c>
      <c r="D69" s="45">
        <v>0.07528816698556312</v>
      </c>
    </row>
    <row r="70" spans="1:4" ht="15">
      <c r="A70" s="48" t="s">
        <v>802</v>
      </c>
      <c r="B70" s="49" t="s">
        <v>473</v>
      </c>
      <c r="C70" s="39">
        <v>0.09124608459644556</v>
      </c>
      <c r="D70" s="45">
        <v>0.09145668880230763</v>
      </c>
    </row>
    <row r="71" spans="1:4" ht="15">
      <c r="A71" s="48" t="s">
        <v>803</v>
      </c>
      <c r="B71" s="49" t="s">
        <v>481</v>
      </c>
      <c r="C71" s="39">
        <v>0.06703680940785023</v>
      </c>
      <c r="D71" s="45">
        <v>0.06692328557704345</v>
      </c>
    </row>
    <row r="72" spans="1:4" ht="15">
      <c r="A72" s="48" t="s">
        <v>804</v>
      </c>
      <c r="B72" s="49" t="s">
        <v>483</v>
      </c>
      <c r="C72" s="39">
        <v>0.0708100718353358</v>
      </c>
      <c r="D72" s="45">
        <v>0.07063129534233693</v>
      </c>
    </row>
    <row r="73" spans="1:4" ht="15">
      <c r="A73" s="48" t="s">
        <v>805</v>
      </c>
      <c r="B73" s="49" t="s">
        <v>491</v>
      </c>
      <c r="C73" s="39">
        <v>0.2546301349244875</v>
      </c>
      <c r="D73" s="45">
        <v>0.2551923821316201</v>
      </c>
    </row>
    <row r="74" spans="1:4" ht="15">
      <c r="A74" s="48" t="s">
        <v>806</v>
      </c>
      <c r="B74" s="49" t="s">
        <v>501</v>
      </c>
      <c r="C74" s="39">
        <v>0.05369760105283513</v>
      </c>
      <c r="D74" s="45">
        <v>0.05357726897647336</v>
      </c>
    </row>
    <row r="75" spans="1:4" ht="15">
      <c r="A75" s="48" t="s">
        <v>807</v>
      </c>
      <c r="B75" s="49" t="s">
        <v>523</v>
      </c>
      <c r="C75" s="39">
        <v>0.12676065359525843</v>
      </c>
      <c r="D75" s="45">
        <v>0.12662800258859772</v>
      </c>
    </row>
    <row r="76" spans="1:4" ht="15">
      <c r="A76" s="48" t="s">
        <v>808</v>
      </c>
      <c r="B76" s="49" t="s">
        <v>77</v>
      </c>
      <c r="C76" s="39">
        <v>0.08683791517061598</v>
      </c>
      <c r="D76" s="45">
        <v>0.086568461523194</v>
      </c>
    </row>
    <row r="77" spans="1:4" ht="15">
      <c r="A77" s="48" t="s">
        <v>809</v>
      </c>
      <c r="B77" s="49" t="s">
        <v>535</v>
      </c>
      <c r="C77" s="39">
        <v>0.051533895969641016</v>
      </c>
      <c r="D77" s="45">
        <v>0.05139160723069326</v>
      </c>
    </row>
    <row r="78" spans="1:4" ht="15">
      <c r="A78" s="48" t="s">
        <v>810</v>
      </c>
      <c r="B78" s="49" t="s">
        <v>543</v>
      </c>
      <c r="C78" s="39">
        <v>0.07152050243751201</v>
      </c>
      <c r="D78" s="45">
        <v>0.07134356095512845</v>
      </c>
    </row>
    <row r="79" spans="1:4" ht="15">
      <c r="A79" s="48" t="s">
        <v>811</v>
      </c>
      <c r="B79" s="49" t="s">
        <v>245</v>
      </c>
      <c r="C79" s="39">
        <v>0.2750401635192327</v>
      </c>
      <c r="D79" s="45">
        <v>0.27494170489348885</v>
      </c>
    </row>
    <row r="80" spans="1:4" ht="15">
      <c r="A80" s="48" t="s">
        <v>812</v>
      </c>
      <c r="B80" s="49" t="s">
        <v>547</v>
      </c>
      <c r="C80" s="39">
        <v>0.1881756495893086</v>
      </c>
      <c r="D80" s="45">
        <v>0.1877652221022641</v>
      </c>
    </row>
    <row r="81" spans="1:4" ht="15">
      <c r="A81" s="48" t="s">
        <v>813</v>
      </c>
      <c r="B81" s="49" t="s">
        <v>47</v>
      </c>
      <c r="C81" s="39">
        <v>0.05629231793720796</v>
      </c>
      <c r="D81" s="45">
        <v>0.05634627369361869</v>
      </c>
    </row>
    <row r="82" spans="1:4" ht="15">
      <c r="A82" s="48" t="s">
        <v>814</v>
      </c>
      <c r="B82" s="49" t="s">
        <v>117</v>
      </c>
      <c r="C82" s="39">
        <v>0.2750401635192327</v>
      </c>
      <c r="D82" s="45">
        <v>0.27494170489348885</v>
      </c>
    </row>
    <row r="83" spans="1:4" ht="15">
      <c r="A83" s="48" t="s">
        <v>815</v>
      </c>
      <c r="B83" s="49" t="s">
        <v>121</v>
      </c>
      <c r="C83" s="39">
        <v>0.2750401635192327</v>
      </c>
      <c r="D83" s="45">
        <v>0.27494170489348885</v>
      </c>
    </row>
    <row r="84" spans="1:4" ht="15">
      <c r="A84" s="48" t="s">
        <v>816</v>
      </c>
      <c r="B84" s="49" t="s">
        <v>185</v>
      </c>
      <c r="C84" s="39">
        <v>0.053873233412596</v>
      </c>
      <c r="D84" s="45">
        <v>0.053905679146602756</v>
      </c>
    </row>
    <row r="85" spans="1:4" ht="15">
      <c r="A85" s="48" t="s">
        <v>817</v>
      </c>
      <c r="B85" s="49" t="s">
        <v>187</v>
      </c>
      <c r="C85" s="39">
        <v>0.16461279134459914</v>
      </c>
      <c r="D85" s="45">
        <v>0.16490695876078534</v>
      </c>
    </row>
    <row r="86" spans="1:4" ht="15">
      <c r="A86" s="48" t="s">
        <v>818</v>
      </c>
      <c r="B86" s="49" t="s">
        <v>179</v>
      </c>
      <c r="C86" s="39">
        <v>0.09339254883911327</v>
      </c>
      <c r="D86" s="45">
        <v>0.0947029018789835</v>
      </c>
    </row>
    <row r="87" spans="1:4" ht="15">
      <c r="A87" s="48" t="s">
        <v>819</v>
      </c>
      <c r="B87" s="49" t="s">
        <v>583</v>
      </c>
      <c r="C87" s="39">
        <v>0.16520630615044238</v>
      </c>
      <c r="D87" s="45">
        <v>0.16458205388712932</v>
      </c>
    </row>
    <row r="88" spans="1:4" ht="15">
      <c r="A88" s="48" t="s">
        <v>820</v>
      </c>
      <c r="B88" s="49" t="s">
        <v>433</v>
      </c>
      <c r="C88" s="39">
        <v>0.20215654142921213</v>
      </c>
      <c r="D88" s="45">
        <v>0.20224898115421322</v>
      </c>
    </row>
    <row r="89" spans="1:4" ht="15">
      <c r="A89" s="48" t="s">
        <v>821</v>
      </c>
      <c r="B89" s="49" t="s">
        <v>43</v>
      </c>
      <c r="C89" s="39">
        <v>0.1719594342950559</v>
      </c>
      <c r="D89" s="45">
        <v>0.1715205442907785</v>
      </c>
    </row>
    <row r="90" spans="1:4" ht="15">
      <c r="A90" s="48" t="s">
        <v>822</v>
      </c>
      <c r="B90" s="49" t="s">
        <v>601</v>
      </c>
      <c r="C90" s="39">
        <v>0.08213770921575649</v>
      </c>
      <c r="D90" s="45">
        <v>0.08194418406613929</v>
      </c>
    </row>
    <row r="91" spans="1:4" ht="15">
      <c r="A91" s="48" t="s">
        <v>823</v>
      </c>
      <c r="B91" s="49" t="s">
        <v>607</v>
      </c>
      <c r="C91" s="39">
        <v>0.2611931733193891</v>
      </c>
      <c r="D91" s="45">
        <v>0.2611029839069152</v>
      </c>
    </row>
    <row r="92" spans="1:4" ht="15">
      <c r="A92" s="48" t="s">
        <v>824</v>
      </c>
      <c r="B92" s="49" t="s">
        <v>289</v>
      </c>
      <c r="C92" s="39">
        <v>0.07426851722779196</v>
      </c>
      <c r="D92" s="45">
        <v>0.07408366264893049</v>
      </c>
    </row>
    <row r="93" spans="1:4" ht="15">
      <c r="A93" s="48" t="s">
        <v>825</v>
      </c>
      <c r="B93" s="49" t="s">
        <v>613</v>
      </c>
      <c r="C93" s="39">
        <v>0.06259496385052266</v>
      </c>
      <c r="D93" s="45">
        <v>0.062454159013973894</v>
      </c>
    </row>
    <row r="94" spans="1:4" ht="15">
      <c r="A94" s="48" t="s">
        <v>826</v>
      </c>
      <c r="B94" s="49" t="s">
        <v>603</v>
      </c>
      <c r="C94" s="39">
        <v>0.2282407128742368</v>
      </c>
      <c r="D94" s="45">
        <v>0.22821390279736828</v>
      </c>
    </row>
    <row r="95" spans="1:4" ht="15">
      <c r="A95" s="48" t="s">
        <v>827</v>
      </c>
      <c r="B95" s="49" t="s">
        <v>627</v>
      </c>
      <c r="C95" s="39">
        <v>0.015880030130607032</v>
      </c>
      <c r="D95" s="45">
        <v>0.01594732605642739</v>
      </c>
    </row>
    <row r="96" spans="1:4" ht="15">
      <c r="A96" s="48" t="s">
        <v>828</v>
      </c>
      <c r="B96" s="49" t="s">
        <v>643</v>
      </c>
      <c r="C96" s="39">
        <v>0.06373962878581471</v>
      </c>
      <c r="D96" s="45">
        <v>0.06387482880673473</v>
      </c>
    </row>
    <row r="97" spans="1:4" ht="15">
      <c r="A97" s="48" t="s">
        <v>829</v>
      </c>
      <c r="B97" s="49" t="s">
        <v>635</v>
      </c>
      <c r="C97" s="39">
        <v>0.11431832865675579</v>
      </c>
      <c r="D97" s="45">
        <v>0.11399908807372025</v>
      </c>
    </row>
    <row r="98" spans="1:4" ht="15">
      <c r="A98" s="48" t="s">
        <v>830</v>
      </c>
      <c r="B98" s="49" t="s">
        <v>157</v>
      </c>
      <c r="C98" s="39">
        <v>0.0883409127979387</v>
      </c>
      <c r="D98" s="45">
        <v>0.08815278632704113</v>
      </c>
    </row>
    <row r="99" spans="1:4" ht="15">
      <c r="A99" s="48" t="s">
        <v>831</v>
      </c>
      <c r="B99" s="49" t="s">
        <v>633</v>
      </c>
      <c r="C99" s="39">
        <v>0.057071274063148034</v>
      </c>
      <c r="D99" s="45">
        <v>0.05697354935970371</v>
      </c>
    </row>
    <row r="100" spans="1:4" ht="15">
      <c r="A100" s="48" t="s">
        <v>832</v>
      </c>
      <c r="B100" s="49" t="s">
        <v>323</v>
      </c>
      <c r="C100" s="39">
        <v>0.05594669821711818</v>
      </c>
      <c r="D100" s="45">
        <v>0.055810019865601745</v>
      </c>
    </row>
    <row r="101" spans="1:4" ht="15">
      <c r="A101" s="48" t="s">
        <v>833</v>
      </c>
      <c r="B101" s="49" t="s">
        <v>651</v>
      </c>
      <c r="C101" s="39">
        <v>0.13466293369498067</v>
      </c>
      <c r="D101" s="45">
        <v>0.13424188564673567</v>
      </c>
    </row>
    <row r="102" spans="1:4" ht="15">
      <c r="A102" s="48" t="s">
        <v>834</v>
      </c>
      <c r="B102" s="49" t="s">
        <v>661</v>
      </c>
      <c r="C102" s="39">
        <v>0.05936924875091237</v>
      </c>
      <c r="D102" s="45">
        <v>0.059265449578250286</v>
      </c>
    </row>
    <row r="103" spans="1:4" ht="15">
      <c r="A103" s="48" t="s">
        <v>835</v>
      </c>
      <c r="B103" s="49" t="s">
        <v>657</v>
      </c>
      <c r="C103" s="39">
        <v>0.057223601290213866</v>
      </c>
      <c r="D103" s="45">
        <v>0.0570892122448261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JUNE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839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145</v>
      </c>
      <c r="D21" s="12">
        <v>128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31</v>
      </c>
      <c r="D22" s="13">
        <v>26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251</v>
      </c>
      <c r="D23" s="13">
        <v>274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295</v>
      </c>
      <c r="D24" s="13">
        <v>313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345</v>
      </c>
      <c r="D25" s="13">
        <v>358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340</v>
      </c>
      <c r="D26" s="13">
        <v>351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225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214</v>
      </c>
      <c r="D28" s="13">
        <v>213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311</v>
      </c>
      <c r="D29" s="13">
        <v>319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306</v>
      </c>
      <c r="D30" s="14">
        <v>314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419</v>
      </c>
      <c r="D35" s="19">
        <v>401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232</v>
      </c>
      <c r="D36" s="19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305</v>
      </c>
      <c r="D37" s="19">
        <v>309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251</v>
      </c>
      <c r="D38" s="19">
        <v>255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120</v>
      </c>
      <c r="D39" s="19">
        <v>119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121</v>
      </c>
      <c r="D40" s="19">
        <v>124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143</v>
      </c>
      <c r="D41" s="19">
        <v>150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168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647</v>
      </c>
      <c r="D47" s="19">
        <v>637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367</v>
      </c>
      <c r="D48" s="19">
        <v>364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347</v>
      </c>
      <c r="D49" s="19">
        <v>340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241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182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175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636</v>
      </c>
      <c r="D57" s="19">
        <v>622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369</v>
      </c>
      <c r="D58" s="19">
        <v>351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392</v>
      </c>
      <c r="D59" s="19">
        <v>384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270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446</v>
      </c>
      <c r="C65" s="24">
        <v>516</v>
      </c>
      <c r="D65" s="25">
        <v>548</v>
      </c>
      <c r="E65" s="26">
        <v>592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219</v>
      </c>
      <c r="D66" s="29">
        <v>427</v>
      </c>
      <c r="E66" s="30">
        <v>444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292</v>
      </c>
      <c r="E67" s="30">
        <v>343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JUNE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876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877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878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879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880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881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882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883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884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885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886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887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JUNE 17,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20</v>
      </c>
      <c r="D22" s="13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466</v>
      </c>
      <c r="D23" s="13">
        <v>459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297</v>
      </c>
      <c r="D24" s="13">
        <v>262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337</v>
      </c>
      <c r="D25" s="13">
        <v>345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338</v>
      </c>
      <c r="D26" s="13">
        <v>346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328</v>
      </c>
      <c r="D27" s="13">
        <v>342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319</v>
      </c>
      <c r="D28" s="13">
        <v>334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336</v>
      </c>
      <c r="D29" s="13">
        <v>345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337</v>
      </c>
      <c r="D30" s="14">
        <v>346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JUNE 17,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285</v>
      </c>
      <c r="D35" s="19">
        <v>303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280</v>
      </c>
      <c r="D36" s="19">
        <v>290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560</v>
      </c>
      <c r="D37" s="19">
        <v>518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286</v>
      </c>
      <c r="D38" s="19">
        <v>292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304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277</v>
      </c>
      <c r="D40" s="19">
        <v>286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234</v>
      </c>
      <c r="D41" s="19">
        <v>245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310</v>
      </c>
      <c r="D42" s="20">
        <v>317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JUNE 17,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474</v>
      </c>
      <c r="D47" s="19">
        <v>482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267</v>
      </c>
      <c r="D48" s="19">
        <v>239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586</v>
      </c>
      <c r="D49" s="19">
        <v>608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344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295</v>
      </c>
      <c r="D51" s="19">
        <v>317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246</v>
      </c>
      <c r="D52" s="20">
        <v>256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JUNE 17,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471</v>
      </c>
      <c r="D57" s="19">
        <v>444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314</v>
      </c>
      <c r="D58" s="19">
        <v>317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642</v>
      </c>
      <c r="D59" s="19">
        <v>660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346</v>
      </c>
      <c r="D60" s="20">
        <v>344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JUNE 17,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380</v>
      </c>
      <c r="D65" s="25">
        <v>384</v>
      </c>
      <c r="E65" s="26">
        <v>380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491</v>
      </c>
      <c r="D66" s="29">
        <v>564</v>
      </c>
      <c r="E66" s="30">
        <v>613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371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JUNE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JUNE 17,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272</v>
      </c>
      <c r="D14" s="26">
        <v>226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JUNE 17,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JUNE 17,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2691</v>
      </c>
      <c r="D17" s="26">
        <v>5957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1612</v>
      </c>
      <c r="D18" s="30">
        <v>5247</v>
      </c>
      <c r="E18" s="3"/>
    </row>
    <row r="19" spans="1:5" ht="15" customHeight="1" thickBot="1">
      <c r="A19" s="32">
        <v>3</v>
      </c>
      <c r="B19" s="33"/>
      <c r="C19" s="34"/>
      <c r="D19" s="36">
        <v>1907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JUNE 17,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JUNE 17,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JUNE 17,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929</v>
      </c>
      <c r="B5" s="76">
        <v>0.02</v>
      </c>
      <c r="C5" s="77">
        <v>0.04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Gu</cp:lastModifiedBy>
  <dcterms:created xsi:type="dcterms:W3CDTF">2017-04-13T19:02:44Z</dcterms:created>
  <dcterms:modified xsi:type="dcterms:W3CDTF">2022-06-16T21:37:12Z</dcterms:modified>
  <cp:category/>
  <cp:version/>
  <cp:contentType/>
  <cp:contentStatus/>
</cp:coreProperties>
</file>