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2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<sst xmlns="http://schemas.openxmlformats.org/spreadsheetml/2006/main" count="2612" uniqueCount="1024">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</sst>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0.12487578409352976</v>
      </c>
      <c r="D5" s="40">
        <v>0.12457787087935587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0.17556505593751226</v>
      </c>
      <c r="D6" s="45">
        <v>0.1757731618952047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0.35321743659748484</v>
      </c>
      <c r="D7" s="50">
        <v>0.35425867141044892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5.7218796732913364E-2</v>
      </c>
      <c r="D8" s="50">
        <v>5.7250420552709444E-2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0.16562234250849292</v>
      </c>
      <c r="D9" s="50">
        <v>0.16546918373418848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0.1111199183110259</v>
      </c>
      <c r="D10" s="50">
        <v>0.11172762043150446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0.15007895358351969</v>
      </c>
      <c r="D11" s="50">
        <v>0.14981830688038517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0.15261466251767927</v>
      </c>
      <c r="D12" s="50">
        <v>0.15260098373924233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0.19103420552031908</v>
      </c>
      <c r="D13" s="50">
        <v>0.19072151635031367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0.12185705073689104</v>
      </c>
      <c r="D14" s="50">
        <v>0.12216949725098997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0.10964590184794706</v>
      </c>
      <c r="D15" s="50">
        <v>0.11252180022456684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7.25996214008338E-2</v>
      </c>
      <c r="D16" s="50">
        <v>7.3090014795029815E-2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8.9369371538836034E-2</v>
      </c>
      <c r="D17" s="50">
        <v>8.9442880225569482E-2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9.1897051710710997E-2</v>
      </c>
      <c r="D18" s="50">
        <v>9.2220328094812287E-2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0.11142742222293824</v>
      </c>
      <c r="D19" s="50">
        <v>0.11132291225017321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0.14044504803956787</v>
      </c>
      <c r="D20" s="50">
        <v>0.14000793028568839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0.34834260232178521</v>
      </c>
      <c r="D21" s="50">
        <v>0.34839080584792487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0.15363860963657683</v>
      </c>
      <c r="D22" s="50">
        <v>0.15393514016227508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8.5611690179282024E-2</v>
      </c>
      <c r="D23" s="50">
        <v>8.6447257020893148E-2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0.11963072015305873</v>
      </c>
      <c r="D24" s="50">
        <v>0.12008860784783053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9.3915515328912902E-2</v>
      </c>
      <c r="D25" s="50">
        <v>9.3754291746060731E-2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9.711685123793988E-2</v>
      </c>
      <c r="D26" s="50">
        <v>9.7223143479304081E-2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0.16198171845769976</v>
      </c>
      <c r="D27" s="50">
        <v>0.16295141999332416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0.19515917458082746</v>
      </c>
      <c r="D28" s="50">
        <v>0.19459744345880914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0.10798480031784671</v>
      </c>
      <c r="D29" s="50">
        <v>0.10788369058505391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6.3342127139345242E-2</v>
      </c>
      <c r="D30" s="50">
        <v>6.3727315861897046E-2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0.13147717763317363</v>
      </c>
      <c r="D31" s="50">
        <v>0.13307650028175666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8.4049074814545238E-2</v>
      </c>
      <c r="D32" s="50">
        <v>8.3838943077929995E-2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7.1171521328826093E-2</v>
      </c>
      <c r="D33" s="50">
        <v>7.1313518716316263E-2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0.10001595187367028</v>
      </c>
      <c r="D34" s="50">
        <v>0.10001979040695055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0.17129176767867788</v>
      </c>
      <c r="D35" s="50">
        <v>0.18529704279358891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9.4413826069804002E-2</v>
      </c>
      <c r="D36" s="50">
        <v>9.4227150141970209E-2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0.16565416392629301</v>
      </c>
      <c r="D37" s="50">
        <v>0.16512440103272019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0.33090305910626838</v>
      </c>
      <c r="D38" s="50">
        <v>0.33138142309942986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0.21747217065510577</v>
      </c>
      <c r="D39" s="50">
        <v>0.21670065828148899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0.1084088222968768</v>
      </c>
      <c r="D40" s="50">
        <v>0.10812597327574566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7.432730527758577E-2</v>
      </c>
      <c r="D41" s="50">
        <v>7.4280307849639987E-2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6.7840799041748751E-2</v>
      </c>
      <c r="D42" s="50">
        <v>6.7663110726098291E-2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0.27438173254835141</v>
      </c>
      <c r="D43" s="50">
        <v>0.27428658498111969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0.27438173254835141</v>
      </c>
      <c r="D44" s="50">
        <v>0.27428658498111969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0.27438173254835141</v>
      </c>
      <c r="D45" s="50">
        <v>0.27428658498111969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0.17773673740839016</v>
      </c>
      <c r="D46" s="50">
        <v>0.18077617685216327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0.14974292955073515</v>
      </c>
      <c r="D47" s="50">
        <v>0.14980149561863093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0.12281879794951933</v>
      </c>
      <c r="D48" s="50">
        <v>0.12268974049856618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7.107366663009769E-2</v>
      </c>
      <c r="D49" s="50">
        <v>7.0919907176010516E-2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0.141592780909859</v>
      </c>
      <c r="D50" s="50">
        <v>0.14145856637462245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6.4635074049203989E-2</v>
      </c>
      <c r="D51" s="50">
        <v>6.5580756870985801E-2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7.5812075483428998E-2</v>
      </c>
      <c r="D52" s="50">
        <v>7.6466186497360367E-2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0.16042135600651769</v>
      </c>
      <c r="D53" s="50">
        <v>0.16136034122395551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0.12961304118822137</v>
      </c>
      <c r="D54" s="50">
        <v>0.13213172597166595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0.12074913459058502</v>
      </c>
      <c r="D55" s="50">
        <v>0.12046187722239432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0.20071074985472756</v>
      </c>
      <c r="D56" s="50">
        <v>0.20174708672627412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0.10835682515085227</v>
      </c>
      <c r="D57" s="50">
        <v>0.10828296380700186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0.10874812276710739</v>
      </c>
      <c r="D58" s="50">
        <v>0.10870540218615818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5.3447821248515652E-2</v>
      </c>
      <c r="D59" s="50">
        <v>5.3453007319864791E-2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0.23456540276261462</v>
      </c>
      <c r="D60" s="50">
        <v>0.23453274419159284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0.1001242035296621</v>
      </c>
      <c r="D61" s="58">
        <v>0.10002404023469791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0.21927044918322461</v>
      </c>
      <c r="D62" s="58">
        <v>0.2188868861050306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9.1402696481930001E-2</v>
      </c>
      <c r="D63" s="58">
        <v>9.2905479936193261E-2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0.14148631551642832</v>
      </c>
      <c r="D64" s="58">
        <v>0.14140200565270972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7.7380972796964959E-2</v>
      </c>
      <c r="D65" s="58">
        <v>7.7481790300920922E-2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0.13466908637799516</v>
      </c>
      <c r="D66" s="58">
        <v>0.13433541677394562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6.7962811910075721E-2</v>
      </c>
      <c r="D67" s="50">
        <v>6.8930394006384413E-2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8.3677160053252084E-2</v>
      </c>
      <c r="D68" s="50">
        <v>8.3956125238002652E-2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0.16147415506964374</v>
      </c>
      <c r="D69" s="50">
        <v>0.16152213688791875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6.3606233620003366E-2</v>
      </c>
      <c r="D70" s="50">
        <v>6.3657469370899916E-2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0.19256027545030482</v>
      </c>
      <c r="D71" s="50">
        <v>0.19254111844276481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6.9551600167842051E-2</v>
      </c>
      <c r="D72" s="50">
        <v>6.9425241662554094E-2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0.16653951638655964</v>
      </c>
      <c r="D73" s="50">
        <v>0.16638659841180464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9.3799677702606291E-2</v>
      </c>
      <c r="D74" s="50">
        <v>9.3626490681303437E-2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7.6669987979317678E-2</v>
      </c>
      <c r="D75" s="50">
        <v>7.6954458632158704E-2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0.18722362429106745</v>
      </c>
      <c r="D76" s="50">
        <v>0.18743440870051198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5.5327823240589512E-2</v>
      </c>
      <c r="D77" s="50">
        <v>5.5507660883823626E-2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0.17071580392715546</v>
      </c>
      <c r="D78" s="50">
        <v>0.17172330068739833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0.12734802990093966</v>
      </c>
      <c r="D79" s="50">
        <v>0.12867921703650509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9.5865894851649397E-2</v>
      </c>
      <c r="D80" s="50">
        <v>9.5728068314682266E-2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0.22516970334300218</v>
      </c>
      <c r="D81" s="50">
        <v>0.23113891110638851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0.10917695001091743</v>
      </c>
      <c r="D82" s="50">
        <v>0.10936069184894302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0.13478071551271481</v>
      </c>
      <c r="D83" s="50">
        <v>0.13433117782681706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0.20391019174690372</v>
      </c>
      <c r="D84" s="50">
        <v>0.20303225362036048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9.1992044696491498E-2</v>
      </c>
      <c r="D85" s="50">
        <v>9.1814719406860687E-2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0.19627047171343071</v>
      </c>
      <c r="D86" s="50">
        <v>0.19531849396847678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7.3555946362859365E-2</v>
      </c>
      <c r="D87" s="50">
        <v>7.3348483266327869E-2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0.12932367554057786</v>
      </c>
      <c r="D88" s="50">
        <v>0.12968634649476105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0.15056685238497372</v>
      </c>
      <c r="D89" s="50">
        <v>0.15056431226364911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0.1183555376688501</v>
      </c>
      <c r="D90" s="50">
        <v>0.11885606693002487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9.7480106873561123E-2</v>
      </c>
      <c r="D91" s="50">
        <v>9.7440917157026727E-2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0.27438173254835141</v>
      </c>
      <c r="D92" s="50">
        <v>0.27428658498111969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0.10995318400541167</v>
      </c>
      <c r="D93" s="50">
        <v>0.10996517864153257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0.1054376954757841</v>
      </c>
      <c r="D94" s="50">
        <v>0.10540110411938455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0.19934570061187579</v>
      </c>
      <c r="D95" s="50">
        <v>0.20010268280500204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0.14528307384831218</v>
      </c>
      <c r="D96" s="50">
        <v>0.14526710175432314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0.12901133973901543</v>
      </c>
      <c r="D97" s="50">
        <v>0.12888505149630397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0.22515651437543466</v>
      </c>
      <c r="D98" s="50">
        <v>0.22635959005963857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0.28379845137008203</v>
      </c>
      <c r="D99" s="50">
        <v>0.28391872259023737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0.15012993675908989</v>
      </c>
      <c r="D100" s="50">
        <v>0.15012702383852336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5.1288623381251092E-2</v>
      </c>
      <c r="D101" s="50">
        <v>5.1147519052513218E-2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6.8077735642909809E-2</v>
      </c>
      <c r="D102" s="50">
        <v>6.792755872464637E-2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5.9855907799151613E-2</v>
      </c>
      <c r="D103" s="50">
        <v>5.9855386924038911E-2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0.20093843710076073</v>
      </c>
      <c r="D104" s="50">
        <v>0.20061908080998064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0.153836405263478</v>
      </c>
      <c r="D105" s="50">
        <v>0.1537076823599304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0.20583534047586732</v>
      </c>
      <c r="D106" s="50">
        <v>0.20666211432840229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0.27438173254835141</v>
      </c>
      <c r="D107" s="50">
        <v>0.27428658498111969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0.27438173254835141</v>
      </c>
      <c r="D108" s="50">
        <v>0.27428658498111969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0.27438173254835141</v>
      </c>
      <c r="D109" s="50">
        <v>0.27428658498111969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0.27438173254835141</v>
      </c>
      <c r="D110" s="50">
        <v>0.27428658498111969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9.2701583130532117E-2</v>
      </c>
      <c r="D111" s="50">
        <v>9.3146576169756135E-2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6.65729682323523E-2</v>
      </c>
      <c r="D112" s="50">
        <v>6.6437259451810518E-2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0.18656033120660678</v>
      </c>
      <c r="D113" s="50">
        <v>0.18657065556703417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0.1875025428511076</v>
      </c>
      <c r="D114" s="50">
        <v>0.19309736446509393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0.10061804903655847</v>
      </c>
      <c r="D115" s="50">
        <v>0.10050251069218338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0.18866060891066164</v>
      </c>
      <c r="D116" s="50">
        <v>0.18869448169344138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0.18017970985056056</v>
      </c>
      <c r="D117" s="50">
        <v>0.1809231366525082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0.12457571301801115</v>
      </c>
      <c r="D118" s="50">
        <v>0.12676169759277706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5.3381929776418854E-2</v>
      </c>
      <c r="D119" s="50">
        <v>5.3335203161466449E-2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0.10373223965239579</v>
      </c>
      <c r="D120" s="50">
        <v>0.10553842800415324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0.20402708254180224</v>
      </c>
      <c r="D121" s="50">
        <v>0.20437046169017317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0.10382663597769431</v>
      </c>
      <c r="D122" s="50">
        <v>0.10423792378759353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0.10729704116591034</v>
      </c>
      <c r="D123" s="50">
        <v>0.10734998121741438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6.8517889439305896E-2</v>
      </c>
      <c r="D124" s="50">
        <v>6.9077179882268025E-2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0.14109839517398229</v>
      </c>
      <c r="D125" s="50">
        <v>0.14113468188214376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0.38694391701330266</v>
      </c>
      <c r="D126" s="50">
        <v>0.38708455693099425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0.16387746371151596</v>
      </c>
      <c r="D127" s="50">
        <v>0.16368862928387828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9.7588825342014421E-2</v>
      </c>
      <c r="D128" s="50">
        <v>9.7348411305738763E-2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7.6217230419610538E-2</v>
      </c>
      <c r="D129" s="50">
        <v>7.6567088632543523E-2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4.7193191585718559E-2</v>
      </c>
      <c r="D130" s="50">
        <v>4.7127608542120059E-2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0.18413473794274693</v>
      </c>
      <c r="D131" s="50">
        <v>0.18471997168042303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0.10753219376430458</v>
      </c>
      <c r="D132" s="50">
        <v>0.10732301965751079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0.27872818421010714</v>
      </c>
      <c r="D133" s="50">
        <v>0.27867330061817391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0.23697983653145527</v>
      </c>
      <c r="D134" s="50">
        <v>0.23675432684141087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0.22722591888235952</v>
      </c>
      <c r="D135" s="50">
        <v>0.22691837552968944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0.16146582421036959</v>
      </c>
      <c r="D136" s="50">
        <v>0.16157915764135961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0.35022599694074386</v>
      </c>
      <c r="D137" s="50">
        <v>0.34864658496322676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0.34753519198819849</v>
      </c>
      <c r="D138" s="50">
        <v>0.34595783993047674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0.25790431564915794</v>
      </c>
      <c r="D139" s="50">
        <v>0.25813167546897015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8.1183437060075192E-2</v>
      </c>
      <c r="D140" s="50">
        <v>8.1181919694149396E-2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4.36922406712697E-2</v>
      </c>
      <c r="D141" s="50">
        <v>4.3623916761194904E-2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6.8455359379425859E-2</v>
      </c>
      <c r="D142" s="50">
        <v>6.8289128411586422E-2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0.45478055897038516</v>
      </c>
      <c r="D143" s="50">
        <v>0.45449226530435194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0.17498671869577301</v>
      </c>
      <c r="D144" s="50">
        <v>0.17496625238075736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7.6625856662700137E-2</v>
      </c>
      <c r="D145" s="50">
        <v>7.7015322219158605E-2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5.7533459632477343E-2</v>
      </c>
      <c r="D146" s="50">
        <v>5.79469832054069E-2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9.8320563789610169E-2</v>
      </c>
      <c r="D147" s="50">
        <v>9.8759672475193239E-2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6.0962224896919257E-2</v>
      </c>
      <c r="D148" s="50">
        <v>6.0819981279683875E-2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0.15866451487899544</v>
      </c>
      <c r="D149" s="50">
        <v>0.15961710449232097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8.1405959516040946E-2</v>
      </c>
      <c r="D150" s="50">
        <v>8.1645168025558656E-2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0.18610310306465944</v>
      </c>
      <c r="D151" s="50">
        <v>0.1856520580205889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0.10741133432975866</v>
      </c>
      <c r="D152" s="50">
        <v>0.10814442985829845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0.11088033969190023</v>
      </c>
      <c r="D153" s="50">
        <v>0.11087594283720009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9.2017957904963837E-2</v>
      </c>
      <c r="D154" s="50">
        <v>9.2019779492548248E-2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0.24770387049712472</v>
      </c>
      <c r="D155" s="50">
        <v>0.2468999442108476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0.21090862616661402</v>
      </c>
      <c r="D156" s="50">
        <v>0.2113758496682554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0.15297694146952157</v>
      </c>
      <c r="D157" s="50">
        <v>0.15255355735007842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7.7194387876656362E-2</v>
      </c>
      <c r="D158" s="50">
        <v>7.7136058536186991E-2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0.16206209783030265</v>
      </c>
      <c r="D159" s="50">
        <v>0.16215605845255393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0.27801934397016798</v>
      </c>
      <c r="D160" s="50">
        <v>0.27801239025461905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0.14595569361365346</v>
      </c>
      <c r="D161" s="50">
        <v>0.14752478134012609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6.6823142199245553E-2</v>
      </c>
      <c r="D162" s="50">
        <v>6.7193533046474518E-2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0.29321911306594234</v>
      </c>
      <c r="D163" s="50">
        <v>0.2923762113169433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8.6879470610738557E-2</v>
      </c>
      <c r="D164" s="50">
        <v>8.7044686094982601E-2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0.19826598709718826</v>
      </c>
      <c r="D165" s="50">
        <v>0.19833818604773126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0.13636991996801967</v>
      </c>
      <c r="D166" s="50">
        <v>0.13762436065774392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0.11733153620447942</v>
      </c>
      <c r="D167" s="50">
        <v>0.11737734466089084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0.28094421068557562</v>
      </c>
      <c r="D168" s="50">
        <v>0.28066855569638094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0.18405313941851117</v>
      </c>
      <c r="D169" s="50">
        <v>0.18377929804803272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0.16831218650295343</v>
      </c>
      <c r="D170" s="50">
        <v>0.16819271460106744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0.30271361023465826</v>
      </c>
      <c r="D171" s="50">
        <v>0.30122104605723765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0.1665338462198418</v>
      </c>
      <c r="D172" s="50">
        <v>0.16699392770298177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0.19040498688550106</v>
      </c>
      <c r="D173" s="50">
        <v>0.19007985146909248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0.16251323962756076</v>
      </c>
      <c r="D174" s="50">
        <v>0.16199274938992456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0.22995835229873302</v>
      </c>
      <c r="D175" s="50">
        <v>0.23178670406351046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9.962442852877236E-2</v>
      </c>
      <c r="D176" s="50">
        <v>9.9893794268854974E-2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9.376045625272085E-2</v>
      </c>
      <c r="D177" s="58">
        <v>9.3837142465754586E-2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0.11872222646336668</v>
      </c>
      <c r="D178" s="50">
        <v>0.11861443605041433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0.13899281144279557</v>
      </c>
      <c r="D179" s="50">
        <v>0.13930042503362289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6.2158929195743798E-2</v>
      </c>
      <c r="D180" s="50">
        <v>6.2667004783681979E-2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9.5440638955527429E-2</v>
      </c>
      <c r="D181" s="50">
        <v>9.5822858838911965E-2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0.14369060993109536</v>
      </c>
      <c r="D182" s="50">
        <v>0.14533576240165369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8.2917802204681201E-2</v>
      </c>
      <c r="D183" s="50">
        <v>8.271776375024216E-2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0.27443870585691382</v>
      </c>
      <c r="D184" s="50">
        <v>0.27439761993667128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0.16379128619719058</v>
      </c>
      <c r="D185" s="50">
        <v>0.16375480403877257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0.26001736044593238</v>
      </c>
      <c r="D186" s="50">
        <v>0.26141971014529386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0.22508136001884249</v>
      </c>
      <c r="D187" s="50">
        <v>0.22521990187135957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0.12297937022353087</v>
      </c>
      <c r="D188" s="50">
        <v>0.12282874944741604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6.8797104035621198E-2</v>
      </c>
      <c r="D189" s="50">
        <v>6.8700036441921464E-2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0.13670978985004484</v>
      </c>
      <c r="D190" s="50">
        <v>0.13634655815375596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0.32988089669594045</v>
      </c>
      <c r="D191" s="50">
        <v>0.32920652317598609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7.3174166151455486E-2</v>
      </c>
      <c r="D192" s="50">
        <v>7.3278380115458411E-2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0.20477850924844471</v>
      </c>
      <c r="D193" s="50">
        <v>0.2048026120816468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0.20268406327873678</v>
      </c>
      <c r="D194" s="50">
        <v>0.20216099868191528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0.26972562845246373</v>
      </c>
      <c r="D195" s="50">
        <v>0.26954569950033908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0.24077300602309787</v>
      </c>
      <c r="D196" s="50">
        <v>0.24088222593299863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9.3129675447785332E-2</v>
      </c>
      <c r="D197" s="50">
        <v>9.2901805782749827E-2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0.13573343641010333</v>
      </c>
      <c r="D198" s="50">
        <v>0.13549560482084533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0.33640375621544177</v>
      </c>
      <c r="D199" s="50">
        <v>0.33745262353971811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8.094724676867987E-2</v>
      </c>
      <c r="D200" s="50">
        <v>8.1342440271268052E-2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0.20952921755783843</v>
      </c>
      <c r="D201" s="50">
        <v>0.21002649046968397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0.14246003916682193</v>
      </c>
      <c r="D202" s="50">
        <v>0.14224983192396295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8.9726187118267561E-2</v>
      </c>
      <c r="D203" s="50">
        <v>9.100260561983918E-2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0.17854990816890606</v>
      </c>
      <c r="D204" s="50">
        <v>0.17873042252475657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0.14051568073366336</v>
      </c>
      <c r="D205" s="50">
        <v>0.14015809061800658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0.10351798243442803</v>
      </c>
      <c r="D206" s="50">
        <v>0.10382381673265707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0.1212256503085425</v>
      </c>
      <c r="D207" s="50">
        <v>0.12072676143337135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0.16117707190185718</v>
      </c>
      <c r="D208" s="50">
        <v>0.16114782940311334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7.7606023982243449E-2</v>
      </c>
      <c r="D209" s="50">
        <v>7.7855983141128321E-2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8.1435463565141156E-2</v>
      </c>
      <c r="D210" s="50">
        <v>8.2037735935633016E-2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0.17140851198294654</v>
      </c>
      <c r="D211" s="50">
        <v>0.17180147845625482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0.12428493606095938</v>
      </c>
      <c r="D212" s="58">
        <v>0.12394762154645747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0.20353687565275919</v>
      </c>
      <c r="D213" s="58">
        <v>0.20349193543961874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0.16362820318696103</v>
      </c>
      <c r="D214" s="50">
        <v>0.16339644100590422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0.2756145514237654</v>
      </c>
      <c r="D215" s="50">
        <v>0.27582870337716936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8.0659771752223414E-2</v>
      </c>
      <c r="D216" s="50">
        <v>8.0719582338750651E-2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7.2359578735763444E-2</v>
      </c>
      <c r="D217" s="50">
        <v>7.2351684025307089E-2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0.10707112384739023</v>
      </c>
      <c r="D218" s="50">
        <v>0.10686943654919603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6.9576163412089456E-2</v>
      </c>
      <c r="D219" s="50">
        <v>6.9622441054601247E-2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0.16699868178337812</v>
      </c>
      <c r="D220" s="50">
        <v>0.16799671109193498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7.2061896299594502E-2</v>
      </c>
      <c r="D221" s="50">
        <v>7.1897494467648079E-2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0.18039167553150981</v>
      </c>
      <c r="D222" s="50">
        <v>0.18010686471973081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7.2487360274670315E-2</v>
      </c>
      <c r="D223" s="50">
        <v>7.2524972984394434E-2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0.10769505727376323</v>
      </c>
      <c r="D224" s="50">
        <v>0.10785343487474582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6.7215787688943651E-2</v>
      </c>
      <c r="D225" s="50">
        <v>6.7164158149198003E-2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6.9687309074221077E-2</v>
      </c>
      <c r="D226" s="62">
        <v>6.9594366823185289E-2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0.1563398093627949</v>
      </c>
      <c r="D227" s="50">
        <v>0.15583963824159591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0.29478096559377115</v>
      </c>
      <c r="D228" s="50">
        <v>0.29409342746061556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0.16521806001686207</v>
      </c>
      <c r="D229" s="50">
        <v>0.16532785895288016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0.25392035833505211</v>
      </c>
      <c r="D230" s="50">
        <v>0.25388315777843012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5.4295031606997862E-2</v>
      </c>
      <c r="D231" s="50">
        <v>5.5055387309554019E-2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0.25385915621942651</v>
      </c>
      <c r="D232" s="50">
        <v>0.25349471028996873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0.16233000883844725</v>
      </c>
      <c r="D233" s="50">
        <v>0.16315072710244816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8.2646634611651767E-2</v>
      </c>
      <c r="D234" s="50">
        <v>8.2837661648388183E-2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6.2275394765666993E-2</v>
      </c>
      <c r="D235" s="50">
        <v>6.2344567767075469E-2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7.4400227396357627E-2</v>
      </c>
      <c r="D236" s="50">
        <v>7.4812131808296101E-2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0.10748997657577115</v>
      </c>
      <c r="D237" s="50">
        <v>0.10740623874762693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0.11426280923931946</v>
      </c>
      <c r="D238" s="50">
        <v>0.114444934285219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0.22334847810459263</v>
      </c>
      <c r="D239" s="50">
        <v>0.22262810752728918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9.6445727381467089E-2</v>
      </c>
      <c r="D240" s="50">
        <v>9.64268000197223E-2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7.431887968234524E-2</v>
      </c>
      <c r="D241" s="50">
        <v>7.4380194416936052E-2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0.30480424207338691</v>
      </c>
      <c r="D242" s="50">
        <v>0.30482766142587675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0.1508741925379363</v>
      </c>
      <c r="D243" s="50">
        <v>0.15070499584795077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0.19799163313981294</v>
      </c>
      <c r="D244" s="50">
        <v>0.19834950449862132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9.3849658127965196E-2</v>
      </c>
      <c r="D245" s="50">
        <v>9.381511870958624E-2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0.13511849775696602</v>
      </c>
      <c r="D246" s="50">
        <v>0.1358870237996444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0.17794628999758327</v>
      </c>
      <c r="D247" s="50">
        <v>0.17775815491366384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0.14059813773035962</v>
      </c>
      <c r="D248" s="50">
        <v>0.1401180948992721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6.2419890512550841E-2</v>
      </c>
      <c r="D249" s="50">
        <v>6.2294026591455401E-2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5.7376047867863565E-2</v>
      </c>
      <c r="D250" s="50">
        <v>5.7735157924511823E-2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4.3369383377181783E-2</v>
      </c>
      <c r="D251" s="50">
        <v>4.3454505636961405E-2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5.8665579695659276E-2</v>
      </c>
      <c r="D252" s="50">
        <v>5.8803216553256148E-2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8.2675550615085802E-2</v>
      </c>
      <c r="D253" s="50">
        <v>8.2515715595796527E-2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0.10437141242448011</v>
      </c>
      <c r="D254" s="50">
        <v>0.10586477868566459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0.11548682529273166</v>
      </c>
      <c r="D255" s="50">
        <v>0.11558730227559497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7.3651171842954499E-2</v>
      </c>
      <c r="D256" s="50">
        <v>7.3471026823139995E-2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0.12242287104961538</v>
      </c>
      <c r="D257" s="50">
        <v>0.12250645314021431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0.19699284816066856</v>
      </c>
      <c r="D258" s="50">
        <v>0.19657354359846349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0.12736450129928562</v>
      </c>
      <c r="D259" s="50">
        <v>0.12791226280715415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7.611878925029103E-2</v>
      </c>
      <c r="D260" s="50">
        <v>7.6337014287061897E-2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0.12536524623550244</v>
      </c>
      <c r="D261" s="50">
        <v>0.12538410274094414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0.27569857257742264</v>
      </c>
      <c r="D262" s="50">
        <v>0.27561787425695933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0.3057692971438925</v>
      </c>
      <c r="D263" s="50">
        <v>0.30573184071962972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0.1423692338505152</v>
      </c>
      <c r="D264" s="50">
        <v>0.14268932797617653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0.11693499843494684</v>
      </c>
      <c r="D265" s="58">
        <v>0.11654678742900396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8.8922846024011001E-2</v>
      </c>
      <c r="D266" s="58">
        <v>9.0017764768720102E-2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7.6440519477758012E-2</v>
      </c>
      <c r="D267" s="50">
        <v>7.646475797489255E-2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6.2233182739448945E-2</v>
      </c>
      <c r="D268" s="50">
        <v>6.2076096929414473E-2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0.20352295959810934</v>
      </c>
      <c r="D269" s="50">
        <v>0.20309874146723281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0.1257812343745652</v>
      </c>
      <c r="D270" s="50">
        <v>0.12858873674243387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0.18954603626027369</v>
      </c>
      <c r="D271" s="50">
        <v>0.18954695646881153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0.21783494711180862</v>
      </c>
      <c r="D272" s="50">
        <v>0.21762282230803107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0.11794792006483297</v>
      </c>
      <c r="D273" s="50">
        <v>0.11785750644261936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2.8423007314140041E-2</v>
      </c>
      <c r="D274" s="50">
        <v>2.8575110542345863E-2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2.4666409311968347E-2</v>
      </c>
      <c r="D275" s="50">
        <v>2.4598849319470588E-2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0.1733414641494857</v>
      </c>
      <c r="D276" s="50">
        <v>0.17349517208347912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6.784999481361681E-2</v>
      </c>
      <c r="D278" s="50">
        <v>6.8380644312349498E-2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0.19646876062363688</v>
      </c>
      <c r="D279" s="50">
        <v>0.19627600657387348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0.30162233537052374</v>
      </c>
      <c r="D280" s="50">
        <v>0.30135536164566146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0.29863251736020563</v>
      </c>
      <c r="D281" s="50">
        <v>0.29885310009961263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0.7778920277010033</v>
      </c>
      <c r="D282" s="50">
        <v>0.77775981017028328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1.2081699341478879E-2</v>
      </c>
      <c r="D283" s="58">
        <v>1.2054304516471692E-2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1.6203579113371072E-2</v>
      </c>
      <c r="D284" s="58">
        <v>1.6172948687245767E-2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8.2512523576738023E-2</v>
      </c>
      <c r="D285" s="58">
        <v>8.2483584609339522E-2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0.23717779616706613</v>
      </c>
      <c r="D286" s="58">
        <v>0.23736812219380246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0.18345537441384011</v>
      </c>
      <c r="D287" s="50">
        <v>0.18378690495438538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0.25992171144873577</v>
      </c>
      <c r="D288" s="58">
        <v>0.25964879735727453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0.16970881109338365</v>
      </c>
      <c r="D289" s="50">
        <v>0.17071767685002709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0.13555773257082099</v>
      </c>
      <c r="D290" s="50">
        <v>0.13638786835011896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6.2910146473859146E-2</v>
      </c>
      <c r="D291" s="50">
        <v>6.3144521968318074E-2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0.13412973365376457</v>
      </c>
      <c r="D292" s="50">
        <v>0.13420076167686207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0.26473195158338475</v>
      </c>
      <c r="D293" s="50">
        <v>0.26410852360073561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9.2148397774440324E-2</v>
      </c>
      <c r="D294" s="50">
        <v>9.1947204689798029E-2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0.11400677419005587</v>
      </c>
      <c r="D295" s="50">
        <v>0.11433463718510793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7.8459055198642116E-2</v>
      </c>
      <c r="D296" s="50">
        <v>7.8324765235982613E-2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0.3197291768476424</v>
      </c>
      <c r="D297" s="50">
        <v>0.3197143387888805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1.5927776328828473E-2</v>
      </c>
      <c r="D298" s="50">
        <v>1.5896981832036475E-2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4.6658085000054625E-2</v>
      </c>
      <c r="D299" s="50">
        <v>4.6805023004965418E-2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0.1182353156740622</v>
      </c>
      <c r="D300" s="50">
        <v>0.1182956199217329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5.8611462372087551E-2</v>
      </c>
      <c r="D301" s="50">
        <v>5.8535868710376769E-2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0.11358993275073012</v>
      </c>
      <c r="D302" s="50">
        <v>0.11325486501194409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5.6188696022696633E-2</v>
      </c>
      <c r="D303" s="50">
        <v>5.6250841844838494E-2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6.4223919786147471E-2</v>
      </c>
      <c r="D304" s="50">
        <v>6.4134034972494841E-2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5.408068121019749E-2</v>
      </c>
      <c r="D305" s="50">
        <v>5.4468476824752879E-2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6.6684817239847441E-2</v>
      </c>
      <c r="D306" s="50">
        <v>6.6584619870784539E-2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8.8693169345773985E-3</v>
      </c>
      <c r="D307" s="50">
        <v>8.8863587920009583E-3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7.2344211948720219E-2</v>
      </c>
      <c r="D308" s="50">
        <v>7.2909257669794031E-2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8.8627939674125772E-2</v>
      </c>
      <c r="D309" s="50">
        <v>8.8963803813237569E-2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0.1339360642056614</v>
      </c>
      <c r="D310" s="50">
        <v>0.13445677454414454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2.5595809664122719E-2</v>
      </c>
      <c r="D311" s="50">
        <v>2.5524681616193551E-2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8.8965050173112195E-2</v>
      </c>
      <c r="D312" s="50">
        <v>8.8968074433561584E-2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5.8933034744589392E-2</v>
      </c>
      <c r="D313" s="50">
        <v>5.9362009376887279E-2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6.7022827668298368E-2</v>
      </c>
      <c r="D314" s="50">
        <v>6.7177111141522472E-2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6.2070268449585145E-2</v>
      </c>
      <c r="D315" s="50">
        <v>6.1989513476382575E-2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9.8141711639388646E-2</v>
      </c>
      <c r="D316" s="50">
        <v>9.8014026815535643E-2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4.3425235171995952E-2</v>
      </c>
      <c r="D317" s="50">
        <v>4.3351958460903034E-2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4.3145500567329118E-2</v>
      </c>
      <c r="D318" s="50">
        <v>4.3430924645934843E-2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4.4170457385245748E-2</v>
      </c>
      <c r="D319" s="50">
        <v>4.4219079590331702E-2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0.10027923146855451</v>
      </c>
      <c r="D320" s="50">
        <v>0.10102429910744341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6.754232629144015E-2</v>
      </c>
      <c r="D321" s="50">
        <v>6.8092803993357182E-2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0.11430933312533384</v>
      </c>
      <c r="D322" s="50">
        <v>0.11594492702836599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7.7799793863490757E-2</v>
      </c>
      <c r="D323" s="50">
        <v>7.8713714566053999E-2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6.224875732458747E-2</v>
      </c>
      <c r="D324" s="50">
        <v>6.2751379298961449E-2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5.1136160121040719E-2</v>
      </c>
      <c r="D325" s="50">
        <v>5.1262916092582073E-2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3.3002954374905659E-3</v>
      </c>
      <c r="D5" s="50">
        <v>3.2961981211574597E-3</v>
      </c>
    </row>
    <row r="6" spans="1:4" x14ac:dyDescent="0.25">
      <c r="A6" s="48" t="s">
        <v>683</v>
      </c>
      <c r="B6" s="49" t="s">
        <v>682</v>
      </c>
      <c r="C6" s="39">
        <v>4.424499535012936E-3</v>
      </c>
      <c r="D6" s="50">
        <v>4.4156875738788843E-3</v>
      </c>
    </row>
    <row r="7" spans="1:4" x14ac:dyDescent="0.25">
      <c r="A7" s="48" t="s">
        <v>684</v>
      </c>
      <c r="B7" s="49" t="s">
        <v>682</v>
      </c>
      <c r="C7" s="39">
        <v>4.5240561726620446E-3</v>
      </c>
      <c r="D7" s="50">
        <v>4.5058211142530811E-3</v>
      </c>
    </row>
    <row r="8" spans="1:4" x14ac:dyDescent="0.25">
      <c r="A8" s="48" t="s">
        <v>685</v>
      </c>
      <c r="B8" s="49" t="s">
        <v>682</v>
      </c>
      <c r="C8" s="39">
        <v>4.0884412442059774E-3</v>
      </c>
      <c r="D8" s="50">
        <v>4.0678723689018467E-3</v>
      </c>
    </row>
    <row r="9" spans="1:4" x14ac:dyDescent="0.25">
      <c r="A9" s="48" t="s">
        <v>686</v>
      </c>
      <c r="B9" s="49" t="s">
        <v>687</v>
      </c>
      <c r="C9" s="39">
        <v>2.247273324330952E-2</v>
      </c>
      <c r="D9" s="50">
        <v>2.2410348032619751E-2</v>
      </c>
    </row>
    <row r="10" spans="1:4" x14ac:dyDescent="0.25">
      <c r="A10" s="48" t="s">
        <v>688</v>
      </c>
      <c r="B10" s="49" t="s">
        <v>689</v>
      </c>
      <c r="C10" s="39">
        <v>1.5441834210621258E-2</v>
      </c>
      <c r="D10" s="50">
        <v>1.5411661945205784E-2</v>
      </c>
    </row>
    <row r="11" spans="1:4" x14ac:dyDescent="0.25">
      <c r="A11" s="48" t="s">
        <v>690</v>
      </c>
      <c r="B11" s="49" t="s">
        <v>691</v>
      </c>
      <c r="C11" s="39">
        <v>6.7011162842234642E-3</v>
      </c>
      <c r="D11" s="50">
        <v>6.6894203827184565E-3</v>
      </c>
    </row>
    <row r="12" spans="1:4" x14ac:dyDescent="0.25">
      <c r="A12" s="48" t="s">
        <v>692</v>
      </c>
      <c r="B12" s="49" t="s">
        <v>693</v>
      </c>
      <c r="C12" s="39">
        <v>1.6836521497761252E-3</v>
      </c>
      <c r="D12" s="50">
        <v>1.7041143074369106E-3</v>
      </c>
    </row>
    <row r="13" spans="1:4" x14ac:dyDescent="0.25">
      <c r="A13" s="48" t="s">
        <v>694</v>
      </c>
      <c r="B13" s="49" t="s">
        <v>693</v>
      </c>
      <c r="C13" s="39">
        <v>4.088364545846635E-3</v>
      </c>
      <c r="D13" s="50">
        <v>4.0934034959059697E-3</v>
      </c>
    </row>
    <row r="14" spans="1:4" x14ac:dyDescent="0.25">
      <c r="A14" s="63" t="s">
        <v>695</v>
      </c>
      <c r="B14" s="49" t="s">
        <v>693</v>
      </c>
      <c r="C14" s="39">
        <v>4.3122760153299616E-3</v>
      </c>
      <c r="D14" s="50">
        <v>4.3091231693436153E-3</v>
      </c>
    </row>
    <row r="15" spans="1:4" x14ac:dyDescent="0.25">
      <c r="A15" s="48" t="s">
        <v>696</v>
      </c>
      <c r="B15" s="49" t="s">
        <v>693</v>
      </c>
      <c r="C15" s="39">
        <v>4.2707509214632766E-3</v>
      </c>
      <c r="D15" s="50">
        <v>4.2517221608715221E-3</v>
      </c>
    </row>
    <row r="16" spans="1:4" x14ac:dyDescent="0.25">
      <c r="A16" s="48" t="s">
        <v>697</v>
      </c>
      <c r="B16" s="49" t="s">
        <v>698</v>
      </c>
      <c r="C16" s="39">
        <v>5.0227512496548055E-2</v>
      </c>
      <c r="D16" s="50">
        <v>5.0088362089401914E-2</v>
      </c>
    </row>
    <row r="17" spans="1:4" x14ac:dyDescent="0.25">
      <c r="A17" s="63" t="s">
        <v>699</v>
      </c>
      <c r="B17" s="49" t="s">
        <v>700</v>
      </c>
      <c r="C17" s="39">
        <v>5.8965470024377992E-2</v>
      </c>
      <c r="D17" s="50">
        <v>5.9403403177751224E-2</v>
      </c>
    </row>
    <row r="18" spans="1:4" x14ac:dyDescent="0.25">
      <c r="A18" s="63" t="s">
        <v>701</v>
      </c>
      <c r="B18" s="49" t="s">
        <v>702</v>
      </c>
      <c r="C18" s="39">
        <v>5.795555628116511E-2</v>
      </c>
      <c r="D18" s="50">
        <v>5.828640206518991E-2</v>
      </c>
    </row>
    <row r="19" spans="1:4" x14ac:dyDescent="0.25">
      <c r="A19" s="63" t="s">
        <v>703</v>
      </c>
      <c r="B19" s="49" t="s">
        <v>704</v>
      </c>
      <c r="C19" s="39">
        <v>3.582485432771481E-2</v>
      </c>
      <c r="D19" s="50">
        <v>3.5464796402206338E-2</v>
      </c>
    </row>
    <row r="20" spans="1:4" x14ac:dyDescent="0.25">
      <c r="A20" s="63" t="s">
        <v>705</v>
      </c>
      <c r="B20" s="49" t="s">
        <v>704</v>
      </c>
      <c r="C20" s="39">
        <v>4.4779932768811294E-2</v>
      </c>
      <c r="D20" s="50">
        <v>4.5022628117312738E-2</v>
      </c>
    </row>
    <row r="21" spans="1:4" x14ac:dyDescent="0.25">
      <c r="A21" s="63" t="s">
        <v>706</v>
      </c>
      <c r="B21" s="53" t="s">
        <v>704</v>
      </c>
      <c r="C21" s="39">
        <v>4.7180672449320393E-2</v>
      </c>
      <c r="D21" s="50">
        <v>4.7159847608485538E-2</v>
      </c>
    </row>
    <row r="22" spans="1:4" x14ac:dyDescent="0.25">
      <c r="A22" s="63" t="s">
        <v>707</v>
      </c>
      <c r="B22" s="53" t="s">
        <v>708</v>
      </c>
      <c r="C22" s="39">
        <v>5.6467850083574606E-2</v>
      </c>
      <c r="D22" s="50">
        <v>5.6768542088895424E-2</v>
      </c>
    </row>
    <row r="23" spans="1:4" x14ac:dyDescent="0.25">
      <c r="A23" s="63" t="s">
        <v>709</v>
      </c>
      <c r="B23" s="53" t="s">
        <v>710</v>
      </c>
      <c r="C23" s="39">
        <v>0.12228728706472849</v>
      </c>
      <c r="D23" s="50">
        <v>0.12220079576410781</v>
      </c>
    </row>
    <row r="24" spans="1:4" x14ac:dyDescent="0.25">
      <c r="A24" s="63" t="s">
        <v>711</v>
      </c>
      <c r="B24" s="53" t="s">
        <v>712</v>
      </c>
      <c r="C24" s="39">
        <v>6.100018569952758E-2</v>
      </c>
      <c r="D24" s="50">
        <v>6.0978299458119015E-2</v>
      </c>
    </row>
    <row r="25" spans="1:4" x14ac:dyDescent="0.25">
      <c r="A25" s="63" t="s">
        <v>713</v>
      </c>
      <c r="B25" s="53" t="s">
        <v>714</v>
      </c>
      <c r="C25" s="39">
        <v>9.1460212385672784E-2</v>
      </c>
      <c r="D25" s="50">
        <v>9.1849299423749697E-2</v>
      </c>
    </row>
    <row r="26" spans="1:4" x14ac:dyDescent="0.25">
      <c r="A26" s="63" t="s">
        <v>715</v>
      </c>
      <c r="B26" s="53" t="s">
        <v>716</v>
      </c>
      <c r="C26" s="39">
        <v>5.879836215507081E-2</v>
      </c>
      <c r="D26" s="50">
        <v>5.9191297507345725E-2</v>
      </c>
    </row>
    <row r="27" spans="1:4" x14ac:dyDescent="0.25">
      <c r="A27" s="63" t="s">
        <v>717</v>
      </c>
      <c r="B27" s="53" t="s">
        <v>718</v>
      </c>
      <c r="C27" s="39">
        <v>6.0816221760842018E-2</v>
      </c>
      <c r="D27" s="50">
        <v>6.0798945728155793E-2</v>
      </c>
    </row>
    <row r="28" spans="1:4" x14ac:dyDescent="0.25">
      <c r="A28" s="63" t="s">
        <v>719</v>
      </c>
      <c r="B28" s="53" t="s">
        <v>720</v>
      </c>
      <c r="C28" s="39">
        <v>9.4947943685232197E-2</v>
      </c>
      <c r="D28" s="50">
        <v>9.5584907110959863E-2</v>
      </c>
    </row>
    <row r="29" spans="1:4" x14ac:dyDescent="0.25">
      <c r="A29" s="63" t="s">
        <v>721</v>
      </c>
      <c r="B29" s="53" t="s">
        <v>722</v>
      </c>
      <c r="C29" s="39">
        <v>6.2439514066665813E-2</v>
      </c>
      <c r="D29" s="50">
        <v>6.2321708293293782E-2</v>
      </c>
    </row>
    <row r="30" spans="1:4" x14ac:dyDescent="0.25">
      <c r="A30" s="63" t="s">
        <v>723</v>
      </c>
      <c r="B30" s="53" t="s">
        <v>724</v>
      </c>
      <c r="C30" s="39">
        <v>5.879836215507081E-2</v>
      </c>
      <c r="D30" s="50">
        <v>5.9191297507345725E-2</v>
      </c>
    </row>
    <row r="31" spans="1:4" x14ac:dyDescent="0.25">
      <c r="A31" s="63" t="s">
        <v>725</v>
      </c>
      <c r="B31" s="53" t="s">
        <v>726</v>
      </c>
      <c r="C31" s="39">
        <v>6.8988262060008354E-2</v>
      </c>
      <c r="D31" s="50">
        <v>6.896908189427739E-2</v>
      </c>
    </row>
    <row r="32" spans="1:4" x14ac:dyDescent="0.25">
      <c r="A32" s="63" t="s">
        <v>727</v>
      </c>
      <c r="B32" s="53" t="s">
        <v>728</v>
      </c>
      <c r="C32" s="39">
        <v>5.1445568642173194E-2</v>
      </c>
      <c r="D32" s="50">
        <v>5.1730773444328894E-2</v>
      </c>
    </row>
    <row r="33" spans="1:4" x14ac:dyDescent="0.25">
      <c r="A33" s="63" t="s">
        <v>729</v>
      </c>
      <c r="B33" s="53" t="s">
        <v>730</v>
      </c>
      <c r="C33" s="39">
        <v>4.948020347311563E-2</v>
      </c>
      <c r="D33" s="50">
        <v>4.9790053666950357E-2</v>
      </c>
    </row>
    <row r="34" spans="1:4" x14ac:dyDescent="0.25">
      <c r="A34" s="63" t="s">
        <v>731</v>
      </c>
      <c r="B34" s="53" t="s">
        <v>732</v>
      </c>
      <c r="C34" s="39">
        <v>4.3483889633159536E-2</v>
      </c>
      <c r="D34" s="50">
        <v>4.3565712429834341E-2</v>
      </c>
    </row>
    <row r="35" spans="1:4" x14ac:dyDescent="0.25">
      <c r="A35" s="63" t="s">
        <v>733</v>
      </c>
      <c r="B35" s="53" t="s">
        <v>734</v>
      </c>
      <c r="C35" s="39">
        <v>6.9123440097504735E-2</v>
      </c>
      <c r="D35" s="50">
        <v>6.9466342325424424E-2</v>
      </c>
    </row>
    <row r="36" spans="1:4" x14ac:dyDescent="0.25">
      <c r="A36" s="63" t="s">
        <v>735</v>
      </c>
      <c r="B36" s="53" t="s">
        <v>736</v>
      </c>
      <c r="C36" s="39">
        <v>0.12149735612665649</v>
      </c>
      <c r="D36" s="50">
        <v>0.12186783985823893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0.11142742222293824</v>
      </c>
      <c r="D5" s="40">
        <v>0.11132291225017321</v>
      </c>
    </row>
    <row r="6" spans="1:4" x14ac:dyDescent="0.25">
      <c r="A6" s="48" t="s">
        <v>738</v>
      </c>
      <c r="B6" s="49" t="s">
        <v>53</v>
      </c>
      <c r="C6" s="39">
        <v>0.15007895358351969</v>
      </c>
      <c r="D6" s="45">
        <v>0.14981830688038517</v>
      </c>
    </row>
    <row r="7" spans="1:4" x14ac:dyDescent="0.25">
      <c r="A7" s="48" t="s">
        <v>739</v>
      </c>
      <c r="B7" s="49" t="s">
        <v>63</v>
      </c>
      <c r="C7" s="39">
        <v>7.25996214008338E-2</v>
      </c>
      <c r="D7" s="50">
        <v>7.3090014795029815E-2</v>
      </c>
    </row>
    <row r="8" spans="1:4" x14ac:dyDescent="0.25">
      <c r="A8" s="48" t="s">
        <v>740</v>
      </c>
      <c r="B8" s="49" t="s">
        <v>71</v>
      </c>
      <c r="C8" s="39">
        <v>0.14044504803956787</v>
      </c>
      <c r="D8" s="50">
        <v>0.14000793028568839</v>
      </c>
    </row>
    <row r="9" spans="1:4" x14ac:dyDescent="0.25">
      <c r="A9" s="48" t="s">
        <v>741</v>
      </c>
      <c r="B9" s="49" t="s">
        <v>41</v>
      </c>
      <c r="C9" s="39">
        <v>0.12487578409352976</v>
      </c>
      <c r="D9" s="45">
        <v>0.12457787087935587</v>
      </c>
    </row>
    <row r="10" spans="1:4" x14ac:dyDescent="0.25">
      <c r="A10" s="48" t="s">
        <v>742</v>
      </c>
      <c r="B10" s="49" t="s">
        <v>91</v>
      </c>
      <c r="C10" s="39">
        <v>6.3342127139345242E-2</v>
      </c>
      <c r="D10" s="50">
        <v>6.3727315861897046E-2</v>
      </c>
    </row>
    <row r="11" spans="1:4" x14ac:dyDescent="0.25">
      <c r="A11" s="48" t="s">
        <v>743</v>
      </c>
      <c r="B11" s="49" t="s">
        <v>113</v>
      </c>
      <c r="C11" s="39">
        <v>7.432730527758577E-2</v>
      </c>
      <c r="D11" s="45">
        <v>7.4280307849639987E-2</v>
      </c>
    </row>
    <row r="12" spans="1:4" x14ac:dyDescent="0.25">
      <c r="A12" s="48" t="s">
        <v>744</v>
      </c>
      <c r="B12" s="49" t="s">
        <v>161</v>
      </c>
      <c r="C12" s="39">
        <v>7.7380972796964959E-2</v>
      </c>
      <c r="D12" s="50">
        <v>7.7481790300920922E-2</v>
      </c>
    </row>
    <row r="13" spans="1:4" x14ac:dyDescent="0.25">
      <c r="A13" s="48" t="s">
        <v>745</v>
      </c>
      <c r="B13" s="49" t="s">
        <v>169</v>
      </c>
      <c r="C13" s="39">
        <v>0.16147415506964374</v>
      </c>
      <c r="D13" s="45">
        <v>0.16152213688791875</v>
      </c>
    </row>
    <row r="14" spans="1:4" x14ac:dyDescent="0.25">
      <c r="A14" s="48" t="s">
        <v>746</v>
      </c>
      <c r="B14" s="49" t="s">
        <v>507</v>
      </c>
      <c r="C14" s="39">
        <v>0.11426280923931946</v>
      </c>
      <c r="D14" s="50">
        <v>0.114444934285219</v>
      </c>
    </row>
    <row r="15" spans="1:4" x14ac:dyDescent="0.25">
      <c r="A15" s="48" t="s">
        <v>747</v>
      </c>
      <c r="B15" s="49" t="s">
        <v>165</v>
      </c>
      <c r="C15" s="39">
        <v>6.7962811910075721E-2</v>
      </c>
      <c r="D15" s="45">
        <v>6.8930394006384413E-2</v>
      </c>
    </row>
    <row r="16" spans="1:4" x14ac:dyDescent="0.25">
      <c r="A16" s="48" t="s">
        <v>748</v>
      </c>
      <c r="B16" s="49" t="s">
        <v>163</v>
      </c>
      <c r="C16" s="39">
        <v>0.13466908637799516</v>
      </c>
      <c r="D16" s="50">
        <v>0.13433541677394562</v>
      </c>
    </row>
    <row r="17" spans="1:4" x14ac:dyDescent="0.25">
      <c r="A17" s="48" t="s">
        <v>749</v>
      </c>
      <c r="B17" s="49" t="s">
        <v>181</v>
      </c>
      <c r="C17" s="39">
        <v>7.6669987979317678E-2</v>
      </c>
      <c r="D17" s="45">
        <v>7.6954458632158704E-2</v>
      </c>
    </row>
    <row r="18" spans="1:4" x14ac:dyDescent="0.25">
      <c r="A18" s="48" t="s">
        <v>750</v>
      </c>
      <c r="B18" s="49" t="s">
        <v>153</v>
      </c>
      <c r="C18" s="39">
        <v>0.1001242035296621</v>
      </c>
      <c r="D18" s="50">
        <v>0.10002404023469791</v>
      </c>
    </row>
    <row r="19" spans="1:4" x14ac:dyDescent="0.25">
      <c r="A19" s="48" t="s">
        <v>751</v>
      </c>
      <c r="B19" s="49" t="s">
        <v>205</v>
      </c>
      <c r="C19" s="39">
        <v>7.3555946362859365E-2</v>
      </c>
      <c r="D19" s="45">
        <v>7.3348483266327869E-2</v>
      </c>
    </row>
    <row r="20" spans="1:4" x14ac:dyDescent="0.25">
      <c r="A20" s="48" t="s">
        <v>752</v>
      </c>
      <c r="B20" s="49" t="s">
        <v>237</v>
      </c>
      <c r="C20" s="39">
        <v>5.9855907799151613E-2</v>
      </c>
      <c r="D20" s="50">
        <v>5.9855386924038911E-2</v>
      </c>
    </row>
    <row r="21" spans="1:4" x14ac:dyDescent="0.25">
      <c r="A21" s="48" t="s">
        <v>753</v>
      </c>
      <c r="B21" s="49" t="s">
        <v>631</v>
      </c>
      <c r="C21" s="39">
        <v>0.1182353156740622</v>
      </c>
      <c r="D21" s="45">
        <v>0.1182956199217329</v>
      </c>
    </row>
    <row r="22" spans="1:4" x14ac:dyDescent="0.25">
      <c r="A22" s="48" t="s">
        <v>754</v>
      </c>
      <c r="B22" s="49" t="s">
        <v>235</v>
      </c>
      <c r="C22" s="39">
        <v>6.8077735642909809E-2</v>
      </c>
      <c r="D22" s="50">
        <v>6.792755872464637E-2</v>
      </c>
    </row>
    <row r="23" spans="1:4" x14ac:dyDescent="0.25">
      <c r="A23" s="48" t="s">
        <v>755</v>
      </c>
      <c r="B23" s="49" t="s">
        <v>247</v>
      </c>
      <c r="C23" s="39">
        <v>0.27438173254835141</v>
      </c>
      <c r="D23" s="45">
        <v>0.27428658498111969</v>
      </c>
    </row>
    <row r="24" spans="1:4" x14ac:dyDescent="0.25">
      <c r="A24" s="48" t="s">
        <v>756</v>
      </c>
      <c r="B24" s="49" t="s">
        <v>249</v>
      </c>
      <c r="C24" s="39">
        <v>0.27438173254835141</v>
      </c>
      <c r="D24" s="50">
        <v>0.27428658498111969</v>
      </c>
    </row>
    <row r="25" spans="1:4" x14ac:dyDescent="0.25">
      <c r="A25" s="48" t="s">
        <v>757</v>
      </c>
      <c r="B25" s="49" t="s">
        <v>215</v>
      </c>
      <c r="C25" s="39">
        <v>0.27438173254835141</v>
      </c>
      <c r="D25" s="45">
        <v>0.27428658498111969</v>
      </c>
    </row>
    <row r="26" spans="1:4" x14ac:dyDescent="0.25">
      <c r="A26" s="48" t="s">
        <v>758</v>
      </c>
      <c r="B26" s="49" t="s">
        <v>363</v>
      </c>
      <c r="C26" s="39">
        <v>0.13636991996801967</v>
      </c>
      <c r="D26" s="50">
        <v>0.13762436065774392</v>
      </c>
    </row>
    <row r="27" spans="1:4" x14ac:dyDescent="0.25">
      <c r="A27" s="48" t="s">
        <v>759</v>
      </c>
      <c r="B27" s="49" t="s">
        <v>269</v>
      </c>
      <c r="C27" s="39">
        <v>5.3381929776418854E-2</v>
      </c>
      <c r="D27" s="45">
        <v>5.3335203161466449E-2</v>
      </c>
    </row>
    <row r="28" spans="1:4" x14ac:dyDescent="0.25">
      <c r="A28" s="48" t="s">
        <v>760</v>
      </c>
      <c r="B28" s="49" t="s">
        <v>261</v>
      </c>
      <c r="C28" s="39">
        <v>0.10061804903655847</v>
      </c>
      <c r="D28" s="50">
        <v>0.10050251069218338</v>
      </c>
    </row>
    <row r="29" spans="1:4" x14ac:dyDescent="0.25">
      <c r="A29" s="48" t="s">
        <v>761</v>
      </c>
      <c r="B29" s="49" t="s">
        <v>279</v>
      </c>
      <c r="C29" s="39">
        <v>6.8517889439305896E-2</v>
      </c>
      <c r="D29" s="45">
        <v>6.9077179882268025E-2</v>
      </c>
    </row>
    <row r="30" spans="1:4" x14ac:dyDescent="0.25">
      <c r="A30" s="48" t="s">
        <v>762</v>
      </c>
      <c r="B30" s="49" t="s">
        <v>331</v>
      </c>
      <c r="C30" s="39">
        <v>8.1405959516040946E-2</v>
      </c>
      <c r="D30" s="50">
        <v>8.1645168025558656E-2</v>
      </c>
    </row>
    <row r="31" spans="1:4" x14ac:dyDescent="0.25">
      <c r="A31" s="48" t="s">
        <v>763</v>
      </c>
      <c r="B31" s="49" t="s">
        <v>281</v>
      </c>
      <c r="C31" s="39">
        <v>0.14109839517398229</v>
      </c>
      <c r="D31" s="45">
        <v>0.14113468188214376</v>
      </c>
    </row>
    <row r="32" spans="1:4" x14ac:dyDescent="0.25">
      <c r="A32" s="48" t="s">
        <v>764</v>
      </c>
      <c r="B32" s="49" t="s">
        <v>291</v>
      </c>
      <c r="C32" s="39">
        <v>4.7193191585718559E-2</v>
      </c>
      <c r="D32" s="50">
        <v>4.7127608542120059E-2</v>
      </c>
    </row>
    <row r="33" spans="1:4" x14ac:dyDescent="0.25">
      <c r="A33" s="48" t="s">
        <v>765</v>
      </c>
      <c r="B33" s="49" t="s">
        <v>251</v>
      </c>
      <c r="C33" s="39">
        <v>0.27438173254835141</v>
      </c>
      <c r="D33" s="45">
        <v>0.27428658498111969</v>
      </c>
    </row>
    <row r="34" spans="1:4" x14ac:dyDescent="0.25">
      <c r="A34" s="48" t="s">
        <v>766</v>
      </c>
      <c r="B34" s="49" t="s">
        <v>297</v>
      </c>
      <c r="C34" s="39">
        <v>0.27872818421010714</v>
      </c>
      <c r="D34" s="50">
        <v>0.27867330061817391</v>
      </c>
    </row>
    <row r="35" spans="1:4" x14ac:dyDescent="0.25">
      <c r="A35" s="48" t="s">
        <v>767</v>
      </c>
      <c r="B35" s="49" t="s">
        <v>325</v>
      </c>
      <c r="C35" s="39">
        <v>9.8320563789610169E-2</v>
      </c>
      <c r="D35" s="45">
        <v>9.8759672475193239E-2</v>
      </c>
    </row>
    <row r="36" spans="1:4" x14ac:dyDescent="0.25">
      <c r="A36" s="48" t="s">
        <v>768</v>
      </c>
      <c r="B36" s="49" t="s">
        <v>637</v>
      </c>
      <c r="C36" s="39">
        <v>5.6188696022696633E-2</v>
      </c>
      <c r="D36" s="50">
        <v>5.6250841844838494E-2</v>
      </c>
    </row>
    <row r="37" spans="1:4" x14ac:dyDescent="0.25">
      <c r="A37" s="48" t="s">
        <v>769</v>
      </c>
      <c r="B37" s="49" t="s">
        <v>327</v>
      </c>
      <c r="C37" s="39">
        <v>6.0962224896919257E-2</v>
      </c>
      <c r="D37" s="45">
        <v>6.0819981279683875E-2</v>
      </c>
    </row>
    <row r="38" spans="1:4" x14ac:dyDescent="0.25">
      <c r="A38" s="48" t="s">
        <v>770</v>
      </c>
      <c r="B38" s="49" t="s">
        <v>469</v>
      </c>
      <c r="C38" s="39">
        <v>6.9576163412089456E-2</v>
      </c>
      <c r="D38" s="50">
        <v>6.9622441054601247E-2</v>
      </c>
    </row>
    <row r="39" spans="1:4" x14ac:dyDescent="0.25">
      <c r="A39" s="48" t="s">
        <v>771</v>
      </c>
      <c r="B39" s="49" t="s">
        <v>641</v>
      </c>
      <c r="C39" s="39">
        <v>5.408068121019749E-2</v>
      </c>
      <c r="D39" s="45">
        <v>5.4468476824752879E-2</v>
      </c>
    </row>
    <row r="40" spans="1:4" x14ac:dyDescent="0.25">
      <c r="A40" s="48" t="s">
        <v>772</v>
      </c>
      <c r="B40" s="49" t="s">
        <v>347</v>
      </c>
      <c r="C40" s="39">
        <v>7.7194387876656362E-2</v>
      </c>
      <c r="D40" s="50">
        <v>7.7136058536186991E-2</v>
      </c>
    </row>
    <row r="41" spans="1:4" x14ac:dyDescent="0.25">
      <c r="A41" s="48" t="s">
        <v>773</v>
      </c>
      <c r="B41" s="49" t="s">
        <v>503</v>
      </c>
      <c r="C41" s="39">
        <v>7.4400227396357627E-2</v>
      </c>
      <c r="D41" s="45">
        <v>7.4812131808296101E-2</v>
      </c>
    </row>
    <row r="42" spans="1:4" x14ac:dyDescent="0.25">
      <c r="A42" s="48" t="s">
        <v>774</v>
      </c>
      <c r="B42" s="49" t="s">
        <v>355</v>
      </c>
      <c r="C42" s="39">
        <v>6.6823142199245553E-2</v>
      </c>
      <c r="D42" s="50">
        <v>6.7193533046474518E-2</v>
      </c>
    </row>
    <row r="43" spans="1:4" x14ac:dyDescent="0.25">
      <c r="A43" s="48" t="s">
        <v>775</v>
      </c>
      <c r="B43" s="49" t="s">
        <v>371</v>
      </c>
      <c r="C43" s="39">
        <v>0.16831218650295343</v>
      </c>
      <c r="D43" s="45">
        <v>0.16819271460106744</v>
      </c>
    </row>
    <row r="44" spans="1:4" x14ac:dyDescent="0.25">
      <c r="A44" s="48" t="s">
        <v>776</v>
      </c>
      <c r="B44" s="49" t="s">
        <v>233</v>
      </c>
      <c r="C44" s="39">
        <v>5.1288623381251092E-2</v>
      </c>
      <c r="D44" s="50">
        <v>5.1147519052513218E-2</v>
      </c>
    </row>
    <row r="45" spans="1:4" x14ac:dyDescent="0.25">
      <c r="A45" s="48" t="s">
        <v>777</v>
      </c>
      <c r="B45" s="49" t="s">
        <v>383</v>
      </c>
      <c r="C45" s="39">
        <v>9.962442852877236E-2</v>
      </c>
      <c r="D45" s="45">
        <v>9.9893794268854974E-2</v>
      </c>
    </row>
    <row r="46" spans="1:4" x14ac:dyDescent="0.25">
      <c r="A46" s="48" t="s">
        <v>778</v>
      </c>
      <c r="B46" s="49" t="s">
        <v>387</v>
      </c>
      <c r="C46" s="39">
        <v>0.11872222646336668</v>
      </c>
      <c r="D46" s="50">
        <v>0.11861443605041433</v>
      </c>
    </row>
    <row r="47" spans="1:4" x14ac:dyDescent="0.25">
      <c r="A47" s="48" t="s">
        <v>779</v>
      </c>
      <c r="B47" s="49" t="s">
        <v>303</v>
      </c>
      <c r="C47" s="39">
        <v>0.16146582421036959</v>
      </c>
      <c r="D47" s="45">
        <v>0.16157915764135961</v>
      </c>
    </row>
    <row r="48" spans="1:4" x14ac:dyDescent="0.25">
      <c r="A48" s="48" t="s">
        <v>780</v>
      </c>
      <c r="B48" s="49" t="s">
        <v>335</v>
      </c>
      <c r="C48" s="39">
        <v>0.10741133432975866</v>
      </c>
      <c r="D48" s="50">
        <v>0.10814442985829845</v>
      </c>
    </row>
    <row r="49" spans="1:4" x14ac:dyDescent="0.25">
      <c r="A49" s="48" t="s">
        <v>781</v>
      </c>
      <c r="B49" s="49" t="s">
        <v>391</v>
      </c>
      <c r="C49" s="39">
        <v>6.2158929195743798E-2</v>
      </c>
      <c r="D49" s="45">
        <v>6.2667004783681979E-2</v>
      </c>
    </row>
    <row r="50" spans="1:4" x14ac:dyDescent="0.25">
      <c r="A50" s="48" t="s">
        <v>782</v>
      </c>
      <c r="B50" s="49" t="s">
        <v>395</v>
      </c>
      <c r="C50" s="39">
        <v>0.14369060993109536</v>
      </c>
      <c r="D50" s="50">
        <v>0.14533576240165369</v>
      </c>
    </row>
    <row r="51" spans="1:4" x14ac:dyDescent="0.25">
      <c r="A51" s="48" t="s">
        <v>783</v>
      </c>
      <c r="B51" s="49" t="s">
        <v>397</v>
      </c>
      <c r="C51" s="39">
        <v>8.2917802204681201E-2</v>
      </c>
      <c r="D51" s="45">
        <v>8.271776375024216E-2</v>
      </c>
    </row>
    <row r="52" spans="1:4" x14ac:dyDescent="0.25">
      <c r="A52" s="48" t="s">
        <v>784</v>
      </c>
      <c r="B52" s="49" t="s">
        <v>271</v>
      </c>
      <c r="C52" s="39">
        <v>0.10373223965239579</v>
      </c>
      <c r="D52" s="50">
        <v>0.10553842800415324</v>
      </c>
    </row>
    <row r="53" spans="1:4" x14ac:dyDescent="0.25">
      <c r="A53" s="48" t="s">
        <v>785</v>
      </c>
      <c r="B53" s="49" t="s">
        <v>173</v>
      </c>
      <c r="C53" s="39">
        <v>0.19256027545030482</v>
      </c>
      <c r="D53" s="45">
        <v>0.19254111844276481</v>
      </c>
    </row>
    <row r="54" spans="1:4" x14ac:dyDescent="0.25">
      <c r="A54" s="48" t="s">
        <v>786</v>
      </c>
      <c r="B54" s="49" t="s">
        <v>115</v>
      </c>
      <c r="C54" s="39">
        <v>6.7840799041748751E-2</v>
      </c>
      <c r="D54" s="50">
        <v>6.7663110726098291E-2</v>
      </c>
    </row>
    <row r="55" spans="1:4" x14ac:dyDescent="0.25">
      <c r="A55" s="48" t="s">
        <v>787</v>
      </c>
      <c r="B55" s="49" t="s">
        <v>411</v>
      </c>
      <c r="C55" s="39">
        <v>0.13670978985004484</v>
      </c>
      <c r="D55" s="45">
        <v>0.13634655815375596</v>
      </c>
    </row>
    <row r="56" spans="1:4" x14ac:dyDescent="0.25">
      <c r="A56" s="48" t="s">
        <v>788</v>
      </c>
      <c r="B56" s="49" t="s">
        <v>45</v>
      </c>
      <c r="C56" s="39">
        <v>0.35321743659748484</v>
      </c>
      <c r="D56" s="50">
        <v>0.35425867141044892</v>
      </c>
    </row>
    <row r="57" spans="1:4" x14ac:dyDescent="0.25">
      <c r="A57" s="48" t="s">
        <v>789</v>
      </c>
      <c r="B57" s="49" t="s">
        <v>137</v>
      </c>
      <c r="C57" s="39">
        <v>0.16042135600651769</v>
      </c>
      <c r="D57" s="45">
        <v>0.16136034122395551</v>
      </c>
    </row>
    <row r="58" spans="1:4" x14ac:dyDescent="0.25">
      <c r="A58" s="48" t="s">
        <v>790</v>
      </c>
      <c r="B58" s="49" t="s">
        <v>431</v>
      </c>
      <c r="C58" s="39">
        <v>8.094724676867987E-2</v>
      </c>
      <c r="D58" s="50">
        <v>8.1342440271268052E-2</v>
      </c>
    </row>
    <row r="59" spans="1:4" x14ac:dyDescent="0.25">
      <c r="A59" s="48" t="s">
        <v>791</v>
      </c>
      <c r="B59" s="49" t="s">
        <v>559</v>
      </c>
      <c r="C59" s="39">
        <v>0.1423692338505152</v>
      </c>
      <c r="D59" s="45">
        <v>0.14268932797617653</v>
      </c>
    </row>
    <row r="60" spans="1:4" x14ac:dyDescent="0.25">
      <c r="A60" s="48" t="s">
        <v>792</v>
      </c>
      <c r="B60" s="49" t="s">
        <v>615</v>
      </c>
      <c r="C60" s="39">
        <v>0.13412973365376457</v>
      </c>
      <c r="D60" s="50">
        <v>0.13420076167686207</v>
      </c>
    </row>
    <row r="61" spans="1:4" x14ac:dyDescent="0.25">
      <c r="A61" s="48" t="s">
        <v>793</v>
      </c>
      <c r="B61" s="49" t="s">
        <v>451</v>
      </c>
      <c r="C61" s="39">
        <v>8.1435463565141156E-2</v>
      </c>
      <c r="D61" s="45">
        <v>8.2037735935633016E-2</v>
      </c>
    </row>
    <row r="62" spans="1:4" x14ac:dyDescent="0.25">
      <c r="A62" s="48" t="s">
        <v>794</v>
      </c>
      <c r="B62" s="49" t="s">
        <v>449</v>
      </c>
      <c r="C62" s="39">
        <v>7.7606023982243449E-2</v>
      </c>
      <c r="D62" s="50">
        <v>7.7855983141128321E-2</v>
      </c>
    </row>
    <row r="63" spans="1:4" x14ac:dyDescent="0.25">
      <c r="A63" s="48" t="s">
        <v>795</v>
      </c>
      <c r="B63" s="49" t="s">
        <v>359</v>
      </c>
      <c r="C63" s="39">
        <v>8.6879470610738557E-2</v>
      </c>
      <c r="D63" s="45">
        <v>8.7044686094982601E-2</v>
      </c>
    </row>
    <row r="64" spans="1:4" x14ac:dyDescent="0.25">
      <c r="A64" s="48" t="s">
        <v>796</v>
      </c>
      <c r="B64" s="49" t="s">
        <v>67</v>
      </c>
      <c r="C64" s="39">
        <v>9.1897051710710997E-2</v>
      </c>
      <c r="D64" s="45">
        <v>9.2220328094812287E-2</v>
      </c>
    </row>
    <row r="65" spans="1:4" x14ac:dyDescent="0.25">
      <c r="A65" s="48" t="s">
        <v>797</v>
      </c>
      <c r="B65" s="49" t="s">
        <v>465</v>
      </c>
      <c r="C65" s="39">
        <v>7.2359578735763444E-2</v>
      </c>
      <c r="D65" s="45">
        <v>7.2351684025307089E-2</v>
      </c>
    </row>
    <row r="66" spans="1:4" x14ac:dyDescent="0.25">
      <c r="A66" s="48" t="s">
        <v>798</v>
      </c>
      <c r="B66" s="49" t="s">
        <v>119</v>
      </c>
      <c r="C66" s="39">
        <v>0.27438173254835141</v>
      </c>
      <c r="D66" s="45">
        <v>0.27428658498111969</v>
      </c>
    </row>
    <row r="67" spans="1:4" x14ac:dyDescent="0.25">
      <c r="A67" s="48" t="s">
        <v>799</v>
      </c>
      <c r="B67" s="49" t="s">
        <v>567</v>
      </c>
      <c r="C67" s="39">
        <v>6.2233182739448945E-2</v>
      </c>
      <c r="D67" s="45">
        <v>6.2076096929414473E-2</v>
      </c>
    </row>
    <row r="68" spans="1:4" x14ac:dyDescent="0.25">
      <c r="A68" s="48" t="s">
        <v>800</v>
      </c>
      <c r="B68" s="49" t="s">
        <v>103</v>
      </c>
      <c r="C68" s="39">
        <v>9.4413826069804002E-2</v>
      </c>
      <c r="D68" s="45">
        <v>9.4227150141970209E-2</v>
      </c>
    </row>
    <row r="69" spans="1:4" x14ac:dyDescent="0.25">
      <c r="A69" s="48" t="s">
        <v>801</v>
      </c>
      <c r="B69" s="49" t="s">
        <v>565</v>
      </c>
      <c r="C69" s="39">
        <v>7.6440519477758012E-2</v>
      </c>
      <c r="D69" s="45">
        <v>7.646475797489255E-2</v>
      </c>
    </row>
    <row r="70" spans="1:4" x14ac:dyDescent="0.25">
      <c r="A70" s="48" t="s">
        <v>802</v>
      </c>
      <c r="B70" s="49" t="s">
        <v>473</v>
      </c>
      <c r="C70" s="39">
        <v>9.3849412591582748E-2</v>
      </c>
      <c r="D70" s="45">
        <v>9.3685010759636339E-2</v>
      </c>
    </row>
    <row r="71" spans="1:4" x14ac:dyDescent="0.25">
      <c r="A71" s="48" t="s">
        <v>803</v>
      </c>
      <c r="B71" s="49" t="s">
        <v>481</v>
      </c>
      <c r="C71" s="39">
        <v>6.7215787688943651E-2</v>
      </c>
      <c r="D71" s="45">
        <v>6.7164158149198003E-2</v>
      </c>
    </row>
    <row r="72" spans="1:4" x14ac:dyDescent="0.25">
      <c r="A72" s="48" t="s">
        <v>804</v>
      </c>
      <c r="B72" s="49" t="s">
        <v>483</v>
      </c>
      <c r="C72" s="39">
        <v>6.9687309074221077E-2</v>
      </c>
      <c r="D72" s="45">
        <v>6.9594366823185289E-2</v>
      </c>
    </row>
    <row r="73" spans="1:4" x14ac:dyDescent="0.25">
      <c r="A73" s="48" t="s">
        <v>805</v>
      </c>
      <c r="B73" s="49" t="s">
        <v>491</v>
      </c>
      <c r="C73" s="39">
        <v>0.25392035833505211</v>
      </c>
      <c r="D73" s="45">
        <v>0.25388315777843012</v>
      </c>
    </row>
    <row r="74" spans="1:4" x14ac:dyDescent="0.25">
      <c r="A74" s="48" t="s">
        <v>806</v>
      </c>
      <c r="B74" s="49" t="s">
        <v>501</v>
      </c>
      <c r="C74" s="39">
        <v>6.2275394765666993E-2</v>
      </c>
      <c r="D74" s="45">
        <v>6.2344567767075469E-2</v>
      </c>
    </row>
    <row r="75" spans="1:4" x14ac:dyDescent="0.25">
      <c r="A75" s="48" t="s">
        <v>807</v>
      </c>
      <c r="B75" s="49" t="s">
        <v>523</v>
      </c>
      <c r="C75" s="39">
        <v>0.13511849775696602</v>
      </c>
      <c r="D75" s="45">
        <v>0.1358870237996444</v>
      </c>
    </row>
    <row r="76" spans="1:4" x14ac:dyDescent="0.25">
      <c r="A76" s="48" t="s">
        <v>808</v>
      </c>
      <c r="B76" s="49" t="s">
        <v>77</v>
      </c>
      <c r="C76" s="39">
        <v>8.5611690179282024E-2</v>
      </c>
      <c r="D76" s="45">
        <v>8.6447257020893148E-2</v>
      </c>
    </row>
    <row r="77" spans="1:4" x14ac:dyDescent="0.25">
      <c r="A77" s="48" t="s">
        <v>809</v>
      </c>
      <c r="B77" s="49" t="s">
        <v>535</v>
      </c>
      <c r="C77" s="39">
        <v>5.8665579695659276E-2</v>
      </c>
      <c r="D77" s="45">
        <v>5.8803216553256148E-2</v>
      </c>
    </row>
    <row r="78" spans="1:4" x14ac:dyDescent="0.25">
      <c r="A78" s="48" t="s">
        <v>810</v>
      </c>
      <c r="B78" s="49" t="s">
        <v>543</v>
      </c>
      <c r="C78" s="39">
        <v>7.3651171842954499E-2</v>
      </c>
      <c r="D78" s="45">
        <v>7.3471026823139995E-2</v>
      </c>
    </row>
    <row r="79" spans="1:4" x14ac:dyDescent="0.25">
      <c r="A79" s="48" t="s">
        <v>811</v>
      </c>
      <c r="B79" s="49" t="s">
        <v>245</v>
      </c>
      <c r="C79" s="39">
        <v>0.27438173254835141</v>
      </c>
      <c r="D79" s="45">
        <v>0.27428658498111969</v>
      </c>
    </row>
    <row r="80" spans="1:4" x14ac:dyDescent="0.25">
      <c r="A80" s="48" t="s">
        <v>812</v>
      </c>
      <c r="B80" s="49" t="s">
        <v>547</v>
      </c>
      <c r="C80" s="39">
        <v>0.19699284816066856</v>
      </c>
      <c r="D80" s="45">
        <v>0.19657354359846349</v>
      </c>
    </row>
    <row r="81" spans="1:4" x14ac:dyDescent="0.25">
      <c r="A81" s="48" t="s">
        <v>813</v>
      </c>
      <c r="B81" s="49" t="s">
        <v>47</v>
      </c>
      <c r="C81" s="39">
        <v>5.7218796732913364E-2</v>
      </c>
      <c r="D81" s="45">
        <v>5.7250420552709444E-2</v>
      </c>
    </row>
    <row r="82" spans="1:4" x14ac:dyDescent="0.25">
      <c r="A82" s="48" t="s">
        <v>814</v>
      </c>
      <c r="B82" s="49" t="s">
        <v>117</v>
      </c>
      <c r="C82" s="39">
        <v>0.27438173254835141</v>
      </c>
      <c r="D82" s="45">
        <v>0.27428658498111969</v>
      </c>
    </row>
    <row r="83" spans="1:4" x14ac:dyDescent="0.25">
      <c r="A83" s="48" t="s">
        <v>815</v>
      </c>
      <c r="B83" s="49" t="s">
        <v>121</v>
      </c>
      <c r="C83" s="39">
        <v>0.27438173254835141</v>
      </c>
      <c r="D83" s="45">
        <v>0.27428658498111969</v>
      </c>
    </row>
    <row r="84" spans="1:4" x14ac:dyDescent="0.25">
      <c r="A84" s="48" t="s">
        <v>816</v>
      </c>
      <c r="B84" s="49" t="s">
        <v>185</v>
      </c>
      <c r="C84" s="39">
        <v>5.5327823240589512E-2</v>
      </c>
      <c r="D84" s="45">
        <v>5.5507660883823626E-2</v>
      </c>
    </row>
    <row r="85" spans="1:4" x14ac:dyDescent="0.25">
      <c r="A85" s="48" t="s">
        <v>817</v>
      </c>
      <c r="B85" s="49" t="s">
        <v>187</v>
      </c>
      <c r="C85" s="39">
        <v>0.17071580392715546</v>
      </c>
      <c r="D85" s="45">
        <v>0.17172330068739833</v>
      </c>
    </row>
    <row r="86" spans="1:4" x14ac:dyDescent="0.25">
      <c r="A86" s="48" t="s">
        <v>818</v>
      </c>
      <c r="B86" s="49" t="s">
        <v>179</v>
      </c>
      <c r="C86" s="39">
        <v>9.4612748192105051E-2</v>
      </c>
      <c r="D86" s="45">
        <v>9.4439561170802211E-2</v>
      </c>
    </row>
    <row r="87" spans="1:4" x14ac:dyDescent="0.25">
      <c r="A87" s="48" t="s">
        <v>819</v>
      </c>
      <c r="B87" s="49" t="s">
        <v>583</v>
      </c>
      <c r="C87" s="39">
        <v>0.1733414641494857</v>
      </c>
      <c r="D87" s="45">
        <v>0.17349517208347912</v>
      </c>
    </row>
    <row r="88" spans="1:4" x14ac:dyDescent="0.25">
      <c r="A88" s="48" t="s">
        <v>820</v>
      </c>
      <c r="B88" s="49" t="s">
        <v>433</v>
      </c>
      <c r="C88" s="39">
        <v>0.20952921755783843</v>
      </c>
      <c r="D88" s="45">
        <v>0.21002649046968397</v>
      </c>
    </row>
    <row r="89" spans="1:4" x14ac:dyDescent="0.25">
      <c r="A89" s="48" t="s">
        <v>821</v>
      </c>
      <c r="B89" s="49" t="s">
        <v>43</v>
      </c>
      <c r="C89" s="39">
        <v>0.17556505593751226</v>
      </c>
      <c r="D89" s="45">
        <v>0.1757731618952047</v>
      </c>
    </row>
    <row r="90" spans="1:4" x14ac:dyDescent="0.25">
      <c r="A90" s="48" t="s">
        <v>822</v>
      </c>
      <c r="B90" s="49" t="s">
        <v>601</v>
      </c>
      <c r="C90" s="39">
        <v>8.2512523576738023E-2</v>
      </c>
      <c r="D90" s="45">
        <v>8.2483584609339522E-2</v>
      </c>
    </row>
    <row r="91" spans="1:4" x14ac:dyDescent="0.25">
      <c r="A91" s="48" t="s">
        <v>823</v>
      </c>
      <c r="B91" s="49" t="s">
        <v>607</v>
      </c>
      <c r="C91" s="39">
        <v>0.25992171144873577</v>
      </c>
      <c r="D91" s="45">
        <v>0.25964879735727453</v>
      </c>
    </row>
    <row r="92" spans="1:4" x14ac:dyDescent="0.25">
      <c r="A92" s="48" t="s">
        <v>824</v>
      </c>
      <c r="B92" s="49" t="s">
        <v>289</v>
      </c>
      <c r="C92" s="39">
        <v>7.6217230419610538E-2</v>
      </c>
      <c r="D92" s="45">
        <v>7.6567088632543523E-2</v>
      </c>
    </row>
    <row r="93" spans="1:4" x14ac:dyDescent="0.25">
      <c r="A93" s="48" t="s">
        <v>825</v>
      </c>
      <c r="B93" s="49" t="s">
        <v>613</v>
      </c>
      <c r="C93" s="39">
        <v>6.2910146473859146E-2</v>
      </c>
      <c r="D93" s="45">
        <v>6.3144521968318074E-2</v>
      </c>
    </row>
    <row r="94" spans="1:4" x14ac:dyDescent="0.25">
      <c r="A94" s="48" t="s">
        <v>826</v>
      </c>
      <c r="B94" s="49" t="s">
        <v>603</v>
      </c>
      <c r="C94" s="39">
        <v>0.23717779616706613</v>
      </c>
      <c r="D94" s="45">
        <v>0.23736812219380246</v>
      </c>
    </row>
    <row r="95" spans="1:4" x14ac:dyDescent="0.25">
      <c r="A95" s="48" t="s">
        <v>827</v>
      </c>
      <c r="B95" s="49" t="s">
        <v>627</v>
      </c>
      <c r="C95" s="39">
        <v>1.5927776328828473E-2</v>
      </c>
      <c r="D95" s="45">
        <v>1.5896981832036475E-2</v>
      </c>
    </row>
    <row r="96" spans="1:4" x14ac:dyDescent="0.25">
      <c r="A96" s="48" t="s">
        <v>828</v>
      </c>
      <c r="B96" s="49" t="s">
        <v>643</v>
      </c>
      <c r="C96" s="39">
        <v>6.6684817239847441E-2</v>
      </c>
      <c r="D96" s="45">
        <v>6.6584619870784539E-2</v>
      </c>
    </row>
    <row r="97" spans="1:4" x14ac:dyDescent="0.25">
      <c r="A97" s="48" t="s">
        <v>829</v>
      </c>
      <c r="B97" s="49" t="s">
        <v>635</v>
      </c>
      <c r="C97" s="39">
        <v>0.11358993275073012</v>
      </c>
      <c r="D97" s="45">
        <v>0.11325486501194409</v>
      </c>
    </row>
    <row r="98" spans="1:4" x14ac:dyDescent="0.25">
      <c r="A98" s="48" t="s">
        <v>830</v>
      </c>
      <c r="B98" s="49" t="s">
        <v>157</v>
      </c>
      <c r="C98" s="39">
        <v>9.1402696481930001E-2</v>
      </c>
      <c r="D98" s="45">
        <v>9.2905479936193261E-2</v>
      </c>
    </row>
    <row r="99" spans="1:4" x14ac:dyDescent="0.25">
      <c r="A99" s="48" t="s">
        <v>831</v>
      </c>
      <c r="B99" s="49" t="s">
        <v>633</v>
      </c>
      <c r="C99" s="39">
        <v>5.8611462372087551E-2</v>
      </c>
      <c r="D99" s="45">
        <v>5.8535868710376769E-2</v>
      </c>
    </row>
    <row r="100" spans="1:4" x14ac:dyDescent="0.25">
      <c r="A100" s="48" t="s">
        <v>832</v>
      </c>
      <c r="B100" s="49" t="s">
        <v>323</v>
      </c>
      <c r="C100" s="39">
        <v>5.7533459632477343E-2</v>
      </c>
      <c r="D100" s="45">
        <v>5.79469832054069E-2</v>
      </c>
    </row>
    <row r="101" spans="1:4" x14ac:dyDescent="0.25">
      <c r="A101" s="48" t="s">
        <v>833</v>
      </c>
      <c r="B101" s="49" t="s">
        <v>651</v>
      </c>
      <c r="C101" s="39">
        <v>0.1339360642056614</v>
      </c>
      <c r="D101" s="45">
        <v>0.13445677454414454</v>
      </c>
    </row>
    <row r="102" spans="1:4" x14ac:dyDescent="0.25">
      <c r="A102" s="48" t="s">
        <v>834</v>
      </c>
      <c r="B102" s="49" t="s">
        <v>661</v>
      </c>
      <c r="C102" s="39">
        <v>6.2070268449585145E-2</v>
      </c>
      <c r="D102" s="45">
        <v>6.1989513476382575E-2</v>
      </c>
    </row>
    <row r="103" spans="1:4" x14ac:dyDescent="0.25">
      <c r="A103" s="48" t="s">
        <v>835</v>
      </c>
      <c r="B103" s="49" t="s">
        <v>657</v>
      </c>
      <c r="C103" s="39">
        <v>5.8933034744589392E-2</v>
      </c>
      <c r="D103" s="45">
        <v>5.9362009376887279E-2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122</v>
      </c>
      <c r="D21" s="12">
        <v>121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28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294</v>
      </c>
      <c r="D23" s="13">
        <v>290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331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374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365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249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239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336</v>
      </c>
      <c r="D29" s="13">
        <v>334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332</v>
      </c>
      <c r="D30" s="14">
        <v>331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417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214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307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267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154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167</v>
      </c>
      <c r="D40" s="19">
        <v>165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191</v>
      </c>
      <c r="D41" s="19">
        <v>188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203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649</v>
      </c>
      <c r="D47" s="19">
        <v>649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342</v>
      </c>
      <c r="D48" s="19">
        <v>342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339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236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175</v>
      </c>
      <c r="D51" s="19">
        <v>175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178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638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333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384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277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539</v>
      </c>
      <c r="D65" s="25">
        <v>571</v>
      </c>
      <c r="E65" s="26">
        <v>618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429</v>
      </c>
      <c r="E66" s="30">
        <v>447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10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483</v>
      </c>
      <c r="D23" s="13">
        <v>484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290</v>
      </c>
      <c r="D24" s="13">
        <v>291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363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363</v>
      </c>
      <c r="D26" s="13">
        <v>362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350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344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358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360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284</v>
      </c>
      <c r="D35" s="19">
        <v>283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289</v>
      </c>
      <c r="D36" s="19">
        <v>287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311</v>
      </c>
      <c r="D38" s="19">
        <v>305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294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287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261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320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511</v>
      </c>
      <c r="D47" s="19">
        <v>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265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606</v>
      </c>
      <c r="D49" s="19">
        <v>604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337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299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272</v>
      </c>
      <c r="D52" s="20">
        <v>273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471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333</v>
      </c>
      <c r="D58" s="19">
        <v>332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652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343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381</v>
      </c>
      <c r="C65" s="24">
        <v>414</v>
      </c>
      <c r="D65" s="25">
        <v>413</v>
      </c>
      <c r="E65" s="26">
        <v>412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499</v>
      </c>
      <c r="D66" s="29">
        <v>580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233</v>
      </c>
      <c r="E67" s="30">
        <v>369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28,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28,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2631</v>
      </c>
      <c r="D17" s="26">
        <v>5766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1556</v>
      </c>
      <c r="D18" s="30">
        <v>5065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28,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28,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28,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0.02</v>
      </c>
      <c r="C5" s="77">
        <v>0.02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0.12487578409352976</v>
      </c>
      <c r="D5" s="40">
        <v>0.12457787087935587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0.17556505593751226</v>
      </c>
      <c r="D6" s="45">
        <v>0.1757731618952047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0.35321743659748484</v>
      </c>
      <c r="D7" s="50">
        <v>0.35425867141044892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5.7218796732913364E-2</v>
      </c>
      <c r="D8" s="50">
        <v>5.7250420552709444E-2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0.16562234250849292</v>
      </c>
      <c r="D9" s="50">
        <v>0.16546918373418848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0.1111199183110259</v>
      </c>
      <c r="D10" s="50">
        <v>0.11172762043150446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0.15007895358351969</v>
      </c>
      <c r="D11" s="50">
        <v>0.14981830688038517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0.15261466251767927</v>
      </c>
      <c r="D12" s="50">
        <v>0.15260098373924233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0.19103420552031908</v>
      </c>
      <c r="D13" s="50">
        <v>0.19072151635031367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0.12185705073689104</v>
      </c>
      <c r="D14" s="50">
        <v>0.12216949725098997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0.10964590184794706</v>
      </c>
      <c r="D15" s="50">
        <v>0.11252180022456684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7.25996214008338E-2</v>
      </c>
      <c r="D16" s="50">
        <v>7.3090014795029815E-2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8.9369371538836034E-2</v>
      </c>
      <c r="D17" s="50">
        <v>8.9442880225569482E-2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9.1897051710710997E-2</v>
      </c>
      <c r="D18" s="50">
        <v>9.2220328094812287E-2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0.11142742222293824</v>
      </c>
      <c r="D19" s="50">
        <v>0.11132291225017321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0.14044504803956787</v>
      </c>
      <c r="D20" s="50">
        <v>0.14000793028568839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0.34834260232178521</v>
      </c>
      <c r="D21" s="50">
        <v>0.34839080584792487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0.15363860963657683</v>
      </c>
      <c r="D22" s="50">
        <v>0.15393514016227508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8.5611690179282024E-2</v>
      </c>
      <c r="D23" s="50">
        <v>8.6447257020893148E-2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0.11963072015305873</v>
      </c>
      <c r="D24" s="50">
        <v>0.12008860784783053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9.3915515328912902E-2</v>
      </c>
      <c r="D25" s="50">
        <v>9.3754291746060731E-2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9.711685123793988E-2</v>
      </c>
      <c r="D26" s="50">
        <v>9.7223143479304081E-2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0.16198171845769976</v>
      </c>
      <c r="D27" s="50">
        <v>0.16295141999332416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0.19515917458082746</v>
      </c>
      <c r="D28" s="50">
        <v>0.19459744345880914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0.10798480031784671</v>
      </c>
      <c r="D29" s="50">
        <v>0.10788369058505391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6.3342127139345242E-2</v>
      </c>
      <c r="D30" s="50">
        <v>6.3727315861897046E-2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0.13147717763317363</v>
      </c>
      <c r="D31" s="50">
        <v>0.13307650028175666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8.4049074814545238E-2</v>
      </c>
      <c r="D32" s="50">
        <v>8.3838943077929995E-2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7.1171521328826093E-2</v>
      </c>
      <c r="D33" s="50">
        <v>7.1313518716316263E-2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0.10001595187367028</v>
      </c>
      <c r="D34" s="50">
        <v>0.10001979040695055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0.17129176767867788</v>
      </c>
      <c r="D35" s="50">
        <v>0.18529704279358891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9.4413826069804002E-2</v>
      </c>
      <c r="D36" s="50">
        <v>9.4227150141970209E-2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0.16565416392629301</v>
      </c>
      <c r="D37" s="50">
        <v>0.16512440103272019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0.33090305910626838</v>
      </c>
      <c r="D38" s="50">
        <v>0.33138142309942986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0.21747217065510577</v>
      </c>
      <c r="D39" s="50">
        <v>0.21670065828148899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0.1084088222968768</v>
      </c>
      <c r="D40" s="50">
        <v>0.10812597327574566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7.432730527758577E-2</v>
      </c>
      <c r="D41" s="50">
        <v>7.4280307849639987E-2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6.7840799041748751E-2</v>
      </c>
      <c r="D42" s="50">
        <v>6.7663110726098291E-2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0.27438173254835141</v>
      </c>
      <c r="D43" s="50">
        <v>0.27428658498111969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0.27438173254835141</v>
      </c>
      <c r="D44" s="50">
        <v>0.27428658498111969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0.27438173254835141</v>
      </c>
      <c r="D45" s="50">
        <v>0.27428658498111969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0.17773673740839016</v>
      </c>
      <c r="D46" s="50">
        <v>0.18077617685216327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0.14974292955073515</v>
      </c>
      <c r="D47" s="50">
        <v>0.14980149561863093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0.12281879794951933</v>
      </c>
      <c r="D48" s="50">
        <v>0.12268974049856618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7.107366663009769E-2</v>
      </c>
      <c r="D49" s="50">
        <v>7.0919907176010516E-2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0.141592780909859</v>
      </c>
      <c r="D50" s="50">
        <v>0.14145856637462245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6.4635074049203989E-2</v>
      </c>
      <c r="D51" s="50">
        <v>6.5580756870985801E-2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7.5812075483428998E-2</v>
      </c>
      <c r="D52" s="50">
        <v>7.6466186497360367E-2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0.16042135600651769</v>
      </c>
      <c r="D53" s="50">
        <v>0.16136034122395551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0.12961304118822137</v>
      </c>
      <c r="D54" s="50">
        <v>0.13213172597166595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0.12074913459058502</v>
      </c>
      <c r="D55" s="50">
        <v>0.12046187722239432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0.20071074985472756</v>
      </c>
      <c r="D56" s="50">
        <v>0.20174708672627412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0.10835682515085227</v>
      </c>
      <c r="D57" s="50">
        <v>0.10828296380700186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0.10874812276710739</v>
      </c>
      <c r="D58" s="50">
        <v>0.10870540218615818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5.3447821248515652E-2</v>
      </c>
      <c r="D59" s="50">
        <v>5.3453007319864791E-2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0.23456540276261462</v>
      </c>
      <c r="D60" s="50">
        <v>0.23453274419159284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0.1001242035296621</v>
      </c>
      <c r="D61" s="58">
        <v>0.10002404023469791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0.21927044918322461</v>
      </c>
      <c r="D62" s="58">
        <v>0.2188868861050306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9.1402696481930001E-2</v>
      </c>
      <c r="D63" s="58">
        <v>9.2905479936193261E-2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0.14148631551642832</v>
      </c>
      <c r="D64" s="58">
        <v>0.14140200565270972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7.7380972796964959E-2</v>
      </c>
      <c r="D65" s="58">
        <v>7.7481790300920922E-2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0.13466908637799516</v>
      </c>
      <c r="D66" s="58">
        <v>0.13433541677394562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6.7962811910075721E-2</v>
      </c>
      <c r="D67" s="50">
        <v>6.8930394006384413E-2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8.3677160053252084E-2</v>
      </c>
      <c r="D68" s="50">
        <v>8.3956125238002652E-2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0.16147415506964374</v>
      </c>
      <c r="D69" s="50">
        <v>0.16152213688791875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6.3606233620003366E-2</v>
      </c>
      <c r="D70" s="50">
        <v>6.3657469370899916E-2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0.19256027545030482</v>
      </c>
      <c r="D71" s="50">
        <v>0.19254111844276481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6.9551600167842051E-2</v>
      </c>
      <c r="D72" s="50">
        <v>6.9425241662554094E-2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0.16653951638655964</v>
      </c>
      <c r="D73" s="50">
        <v>0.16638659841180464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9.3799677702606291E-2</v>
      </c>
      <c r="D74" s="50">
        <v>9.3626490681303437E-2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7.6669987979317678E-2</v>
      </c>
      <c r="D75" s="50">
        <v>7.6954458632158704E-2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0.18722362429106745</v>
      </c>
      <c r="D76" s="50">
        <v>0.18743440870051198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5.5327823240589512E-2</v>
      </c>
      <c r="D77" s="50">
        <v>5.5507660883823626E-2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0.17071580392715546</v>
      </c>
      <c r="D78" s="50">
        <v>0.17172330068739833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0.12734802990093966</v>
      </c>
      <c r="D79" s="50">
        <v>0.12867921703650509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9.5865894851649397E-2</v>
      </c>
      <c r="D80" s="50">
        <v>9.5728068314682266E-2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0.22516970334300218</v>
      </c>
      <c r="D81" s="50">
        <v>0.23113891110638851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0.10917695001091743</v>
      </c>
      <c r="D82" s="50">
        <v>0.10936069184894302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0.13478071551271481</v>
      </c>
      <c r="D83" s="50">
        <v>0.13433117782681706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0.20391019174690372</v>
      </c>
      <c r="D84" s="50">
        <v>0.20303225362036048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9.1992044696491498E-2</v>
      </c>
      <c r="D85" s="50">
        <v>9.1814719406860687E-2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0.19627047171343071</v>
      </c>
      <c r="D86" s="50">
        <v>0.19531849396847678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7.3555946362859365E-2</v>
      </c>
      <c r="D87" s="50">
        <v>7.3348483266327869E-2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0.12932367554057786</v>
      </c>
      <c r="D88" s="50">
        <v>0.12968634649476105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0.15056685238497372</v>
      </c>
      <c r="D89" s="50">
        <v>0.15056431226364911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0.1183555376688501</v>
      </c>
      <c r="D90" s="50">
        <v>0.11885606693002487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9.7480106873561123E-2</v>
      </c>
      <c r="D91" s="50">
        <v>9.7440917157026727E-2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0.27438173254835141</v>
      </c>
      <c r="D92" s="50">
        <v>0.27428658498111969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0.10995318400541167</v>
      </c>
      <c r="D93" s="50">
        <v>0.10996517864153257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0.1054376954757841</v>
      </c>
      <c r="D94" s="50">
        <v>0.10540110411938455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0.19934570061187579</v>
      </c>
      <c r="D95" s="50">
        <v>0.20010268280500204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0.14528307384831218</v>
      </c>
      <c r="D96" s="50">
        <v>0.14526710175432314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0.12901133973901543</v>
      </c>
      <c r="D97" s="50">
        <v>0.12888505149630397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0.22515651437543466</v>
      </c>
      <c r="D98" s="50">
        <v>0.22635959005963857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0.28379845137008203</v>
      </c>
      <c r="D99" s="50">
        <v>0.28391872259023737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0.15012993675908989</v>
      </c>
      <c r="D100" s="50">
        <v>0.15012702383852336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5.1288623381251092E-2</v>
      </c>
      <c r="D101" s="50">
        <v>5.1147519052513218E-2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6.8077735642909809E-2</v>
      </c>
      <c r="D102" s="50">
        <v>6.792755872464637E-2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5.9855907799151613E-2</v>
      </c>
      <c r="D103" s="50">
        <v>5.9855386924038911E-2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0.20093843710076073</v>
      </c>
      <c r="D104" s="50">
        <v>0.20061908080998064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0.153836405263478</v>
      </c>
      <c r="D105" s="50">
        <v>0.1537076823599304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0.20583534047586732</v>
      </c>
      <c r="D106" s="50">
        <v>0.20666211432840229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0.27438173254835141</v>
      </c>
      <c r="D107" s="50">
        <v>0.27428658498111969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0.27438173254835141</v>
      </c>
      <c r="D108" s="50">
        <v>0.27428658498111969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0.27438173254835141</v>
      </c>
      <c r="D109" s="50">
        <v>0.27428658498111969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0.27438173254835141</v>
      </c>
      <c r="D110" s="50">
        <v>0.27428658498111969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9.2701583130532117E-2</v>
      </c>
      <c r="D111" s="50">
        <v>9.3146576169756135E-2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6.65729682323523E-2</v>
      </c>
      <c r="D112" s="50">
        <v>6.6437259451810518E-2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0.18656033120660678</v>
      </c>
      <c r="D113" s="50">
        <v>0.18657065556703417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0.1875025428511076</v>
      </c>
      <c r="D114" s="50">
        <v>0.19309736446509393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0.10061804903655847</v>
      </c>
      <c r="D115" s="50">
        <v>0.10050251069218338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0.18866060891066164</v>
      </c>
      <c r="D116" s="50">
        <v>0.18869448169344138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0.18017970985056056</v>
      </c>
      <c r="D117" s="50">
        <v>0.1809231366525082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0.12457571301801115</v>
      </c>
      <c r="D118" s="50">
        <v>0.12676169759277706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5.3381929776418854E-2</v>
      </c>
      <c r="D119" s="50">
        <v>5.3335203161466449E-2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0.10373223965239579</v>
      </c>
      <c r="D120" s="50">
        <v>0.10553842800415324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0.20402708254180224</v>
      </c>
      <c r="D121" s="50">
        <v>0.20437046169017317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0.10382663597769431</v>
      </c>
      <c r="D122" s="50">
        <v>0.10423792378759353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0.10729704116591034</v>
      </c>
      <c r="D123" s="50">
        <v>0.10734998121741438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6.8517889439305896E-2</v>
      </c>
      <c r="D124" s="50">
        <v>6.9077179882268025E-2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0.14109839517398229</v>
      </c>
      <c r="D125" s="50">
        <v>0.14113468188214376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0.38694391701330266</v>
      </c>
      <c r="D126" s="50">
        <v>0.38708455693099425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0.16387746371151596</v>
      </c>
      <c r="D127" s="50">
        <v>0.16368862928387828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9.7588825342014421E-2</v>
      </c>
      <c r="D128" s="50">
        <v>9.7348411305738763E-2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7.6217230419610538E-2</v>
      </c>
      <c r="D129" s="50">
        <v>7.6567088632543523E-2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4.7193191585718559E-2</v>
      </c>
      <c r="D130" s="50">
        <v>4.7127608542120059E-2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0.18413473794274693</v>
      </c>
      <c r="D131" s="50">
        <v>0.18471997168042303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0.10753219376430458</v>
      </c>
      <c r="D132" s="50">
        <v>0.10732301965751079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0.27872818421010714</v>
      </c>
      <c r="D133" s="50">
        <v>0.27867330061817391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0.23697983653145527</v>
      </c>
      <c r="D134" s="50">
        <v>0.23675432684141087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0.22722591888235952</v>
      </c>
      <c r="D135" s="50">
        <v>0.22691837552968944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0.16146582421036959</v>
      </c>
      <c r="D136" s="50">
        <v>0.16157915764135961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0.35022599694074386</v>
      </c>
      <c r="D137" s="50">
        <v>0.34864658496322676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0.34753519198819849</v>
      </c>
      <c r="D138" s="50">
        <v>0.34595783993047674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0.25790431564915794</v>
      </c>
      <c r="D139" s="50">
        <v>0.25813167546897015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8.1183437060075192E-2</v>
      </c>
      <c r="D140" s="50">
        <v>8.1181919694149396E-2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4.36922406712697E-2</v>
      </c>
      <c r="D141" s="50">
        <v>4.3623916761194904E-2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6.8455359379425859E-2</v>
      </c>
      <c r="D142" s="50">
        <v>6.8289128411586422E-2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0.45478055897038516</v>
      </c>
      <c r="D143" s="50">
        <v>0.45449226530435194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0.17498671869577301</v>
      </c>
      <c r="D144" s="50">
        <v>0.17496625238075736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7.6625856662700137E-2</v>
      </c>
      <c r="D145" s="50">
        <v>7.7015322219158605E-2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5.7533459632477343E-2</v>
      </c>
      <c r="D146" s="50">
        <v>5.79469832054069E-2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9.8320563789610169E-2</v>
      </c>
      <c r="D147" s="50">
        <v>9.8759672475193239E-2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6.0962224896919257E-2</v>
      </c>
      <c r="D148" s="50">
        <v>6.0819981279683875E-2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0.15866451487899544</v>
      </c>
      <c r="D149" s="50">
        <v>0.15961710449232097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8.1405959516040946E-2</v>
      </c>
      <c r="D150" s="50">
        <v>8.1645168025558656E-2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0.18610310306465944</v>
      </c>
      <c r="D151" s="50">
        <v>0.1856520580205889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0.10741133432975866</v>
      </c>
      <c r="D152" s="50">
        <v>0.10814442985829845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0.11088033969190023</v>
      </c>
      <c r="D153" s="50">
        <v>0.11087594283720009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9.2017957904963837E-2</v>
      </c>
      <c r="D154" s="50">
        <v>9.2019779492548248E-2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0.24770387049712472</v>
      </c>
      <c r="D155" s="50">
        <v>0.2468999442108476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0.21090862616661402</v>
      </c>
      <c r="D156" s="50">
        <v>0.2113758496682554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0.15297694146952157</v>
      </c>
      <c r="D157" s="50">
        <v>0.15255355735007842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7.7194387876656362E-2</v>
      </c>
      <c r="D158" s="50">
        <v>7.7136058536186991E-2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0.16206209783030265</v>
      </c>
      <c r="D159" s="50">
        <v>0.16215605845255393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0.27801934397016798</v>
      </c>
      <c r="D160" s="50">
        <v>0.27801239025461905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0.14595569361365346</v>
      </c>
      <c r="D161" s="50">
        <v>0.14752478134012609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6.6823142199245553E-2</v>
      </c>
      <c r="D162" s="50">
        <v>6.7193533046474518E-2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0.29321911306594234</v>
      </c>
      <c r="D163" s="50">
        <v>0.2923762113169433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8.6879470610738557E-2</v>
      </c>
      <c r="D164" s="50">
        <v>8.7044686094982601E-2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0.19826598709718826</v>
      </c>
      <c r="D165" s="50">
        <v>0.19833818604773126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971</v>
      </c>
      <c r="C166" s="39">
        <v>0.13636991996801967</v>
      </c>
      <c r="D166" s="50">
        <v>0.13762436065774392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0.11733153620447942</v>
      </c>
      <c r="D167" s="50">
        <v>0.11737734466089084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0.28094421068557562</v>
      </c>
      <c r="D168" s="50">
        <v>0.28066855569638094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0.18405313941851117</v>
      </c>
      <c r="D169" s="50">
        <v>0.18377929804803272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972</v>
      </c>
      <c r="C170" s="39">
        <v>0.16831218650295343</v>
      </c>
      <c r="D170" s="50">
        <v>0.16819271460106744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0.30271361023465826</v>
      </c>
      <c r="D171" s="50">
        <v>0.30122104605723765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0.1665338462198418</v>
      </c>
      <c r="D172" s="50">
        <v>0.16699392770298177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0.19040498688550106</v>
      </c>
      <c r="D173" s="50">
        <v>0.19007985146909248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0.16251323962756076</v>
      </c>
      <c r="D174" s="50">
        <v>0.16199274938992456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0.22995835229873302</v>
      </c>
      <c r="D175" s="50">
        <v>0.23178670406351046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9.962442852877236E-2</v>
      </c>
      <c r="D176" s="50">
        <v>9.9893794268854974E-2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9.376045625272085E-2</v>
      </c>
      <c r="D177" s="58">
        <v>9.3837142465754586E-2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0.11872222646336668</v>
      </c>
      <c r="D178" s="50">
        <v>0.11861443605041433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0.13899281144279557</v>
      </c>
      <c r="D179" s="50">
        <v>0.13930042503362289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6.2158929195743798E-2</v>
      </c>
      <c r="D180" s="50">
        <v>6.2667004783681979E-2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9.5440638955527429E-2</v>
      </c>
      <c r="D181" s="50">
        <v>9.5822858838911965E-2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0.14369060993109536</v>
      </c>
      <c r="D182" s="50">
        <v>0.14533576240165369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8.2917802204681201E-2</v>
      </c>
      <c r="D183" s="50">
        <v>8.271776375024216E-2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976</v>
      </c>
      <c r="C184" s="39">
        <v>0.27443870585691382</v>
      </c>
      <c r="D184" s="50">
        <v>0.27439761993667128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0.16379128619719058</v>
      </c>
      <c r="D185" s="50">
        <v>0.16375480403877257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0.26001736044593238</v>
      </c>
      <c r="D186" s="50">
        <v>0.26141971014529386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0.22508136001884249</v>
      </c>
      <c r="D187" s="50">
        <v>0.22521990187135957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0.12297937022353087</v>
      </c>
      <c r="D188" s="50">
        <v>0.12282874944741604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6.8797104035621198E-2</v>
      </c>
      <c r="D189" s="50">
        <v>6.8700036441921464E-2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0.13670978985004484</v>
      </c>
      <c r="D190" s="50">
        <v>0.13634655815375596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0.32988089669594045</v>
      </c>
      <c r="D191" s="50">
        <v>0.32920652317598609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7.3174166151455486E-2</v>
      </c>
      <c r="D192" s="50">
        <v>7.3278380115458411E-2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0.20477850924844471</v>
      </c>
      <c r="D193" s="50">
        <v>0.2048026120816468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0.20268406327873678</v>
      </c>
      <c r="D194" s="50">
        <v>0.20216099868191528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0.26972562845246373</v>
      </c>
      <c r="D195" s="50">
        <v>0.26954569950033908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0.24077300602309787</v>
      </c>
      <c r="D196" s="50">
        <v>0.24088222593299863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9.3129675447785332E-2</v>
      </c>
      <c r="D197" s="50">
        <v>9.2901805782749827E-2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0.13573343641010333</v>
      </c>
      <c r="D198" s="50">
        <v>0.13549560482084533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0.33640375621544177</v>
      </c>
      <c r="D199" s="50">
        <v>0.33745262353971811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8.094724676867987E-2</v>
      </c>
      <c r="D200" s="50">
        <v>8.1342440271268052E-2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0.20952921755783843</v>
      </c>
      <c r="D201" s="50">
        <v>0.21002649046968397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0.14246003916682193</v>
      </c>
      <c r="D202" s="50">
        <v>0.14224983192396295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8.9726187118267561E-2</v>
      </c>
      <c r="D203" s="50">
        <v>9.100260561983918E-2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0.17854990816890606</v>
      </c>
      <c r="D204" s="50">
        <v>0.17873042252475657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0.14051568073366336</v>
      </c>
      <c r="D205" s="50">
        <v>0.14015809061800658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0.10351798243442803</v>
      </c>
      <c r="D206" s="50">
        <v>0.10382381673265707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0.1212256503085425</v>
      </c>
      <c r="D207" s="50">
        <v>0.12072676143337135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977</v>
      </c>
      <c r="C208" s="39">
        <v>0.16117707190185718</v>
      </c>
      <c r="D208" s="50">
        <v>0.16114782940311334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978</v>
      </c>
      <c r="C209" s="39">
        <v>7.7606023982243449E-2</v>
      </c>
      <c r="D209" s="50">
        <v>7.7855983141128321E-2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8.1435463565141156E-2</v>
      </c>
      <c r="D210" s="50">
        <v>8.2037735935633016E-2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0.17140851198294654</v>
      </c>
      <c r="D211" s="50">
        <v>0.17180147845625482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0.12428493606095938</v>
      </c>
      <c r="D212" s="58">
        <v>0.12394762154645747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0.20353687565275919</v>
      </c>
      <c r="D213" s="58">
        <v>0.20349193543961874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0.16362820318696103</v>
      </c>
      <c r="D214" s="50">
        <v>0.16339644100590422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0.2756145514237654</v>
      </c>
      <c r="D215" s="50">
        <v>0.27582870337716936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8.0659771752223414E-2</v>
      </c>
      <c r="D216" s="50">
        <v>8.0719582338750651E-2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7.2359578735763444E-2</v>
      </c>
      <c r="D217" s="50">
        <v>7.2351684025307089E-2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0.10707112384739023</v>
      </c>
      <c r="D218" s="50">
        <v>0.10686943654919603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6.9576163412089456E-2</v>
      </c>
      <c r="D219" s="50">
        <v>6.9622441054601247E-2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0.16699868178337812</v>
      </c>
      <c r="D220" s="50">
        <v>0.16799671109193498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7.2061896299594502E-2</v>
      </c>
      <c r="D221" s="50">
        <v>7.1897494467648079E-2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0.18039167553150981</v>
      </c>
      <c r="D222" s="50">
        <v>0.18010686471973081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7.2487360274670315E-2</v>
      </c>
      <c r="D223" s="50">
        <v>7.2524972984394434E-2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0.10769505727376323</v>
      </c>
      <c r="D224" s="50">
        <v>0.10785343487474582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6.7215787688943651E-2</v>
      </c>
      <c r="D225" s="50">
        <v>6.7164158149198003E-2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6.9687309074221077E-2</v>
      </c>
      <c r="D226" s="62">
        <v>6.9594366823185289E-2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0.1563398093627949</v>
      </c>
      <c r="D227" s="50">
        <v>0.15583963824159591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984</v>
      </c>
      <c r="C228" s="39">
        <v>0.29478096559377115</v>
      </c>
      <c r="D228" s="50">
        <v>0.29409342746061556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0.16521806001686207</v>
      </c>
      <c r="D229" s="50">
        <v>0.16532785895288016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0.25392035833505211</v>
      </c>
      <c r="D230" s="50">
        <v>0.25388315777843012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5.4295031606997862E-2</v>
      </c>
      <c r="D231" s="50">
        <v>5.5055387309554019E-2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0.25385915621942651</v>
      </c>
      <c r="D232" s="50">
        <v>0.25349471028996873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0.16233000883844725</v>
      </c>
      <c r="D233" s="50">
        <v>0.16315072710244816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8.2646634611651767E-2</v>
      </c>
      <c r="D234" s="50">
        <v>8.2837661648388183E-2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6.2275394765666993E-2</v>
      </c>
      <c r="D235" s="50">
        <v>6.2344567767075469E-2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7.4400227396357627E-2</v>
      </c>
      <c r="D236" s="50">
        <v>7.4812131808296101E-2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0.10748997657577115</v>
      </c>
      <c r="D237" s="50">
        <v>0.10740623874762693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0.11426280923931946</v>
      </c>
      <c r="D238" s="50">
        <v>0.114444934285219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0.22334847810459263</v>
      </c>
      <c r="D239" s="50">
        <v>0.22262810752728918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9.6445727381467089E-2</v>
      </c>
      <c r="D240" s="50">
        <v>9.64268000197223E-2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7.431887968234524E-2</v>
      </c>
      <c r="D241" s="50">
        <v>7.4380194416936052E-2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0.30480424207338691</v>
      </c>
      <c r="D242" s="50">
        <v>0.30482766142587675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0.1508741925379363</v>
      </c>
      <c r="D243" s="50">
        <v>0.15070499584795077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0.19799163313981294</v>
      </c>
      <c r="D244" s="50">
        <v>0.19834950449862132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9.3849658127965196E-2</v>
      </c>
      <c r="D245" s="50">
        <v>9.381511870958624E-2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0.13511849775696602</v>
      </c>
      <c r="D246" s="50">
        <v>0.1358870237996444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0.17794628999758327</v>
      </c>
      <c r="D247" s="50">
        <v>0.17775815491366384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0.14059813773035962</v>
      </c>
      <c r="D248" s="50">
        <v>0.1401180948992721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6.2419890512550841E-2</v>
      </c>
      <c r="D249" s="50">
        <v>6.2294026591455401E-2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5.7376047867863565E-2</v>
      </c>
      <c r="D250" s="50">
        <v>5.7735157924511823E-2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4.3369383377181783E-2</v>
      </c>
      <c r="D251" s="50">
        <v>4.3454505636961405E-2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5.8665579695659276E-2</v>
      </c>
      <c r="D252" s="50">
        <v>5.8803216553256148E-2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8.2675550615085802E-2</v>
      </c>
      <c r="D253" s="50">
        <v>8.2515715595796527E-2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0.10437141242448011</v>
      </c>
      <c r="D254" s="50">
        <v>0.10586477868566459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0.11548682529273166</v>
      </c>
      <c r="D255" s="50">
        <v>0.11558730227559497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7.3651171842954499E-2</v>
      </c>
      <c r="D256" s="50">
        <v>7.3471026823139995E-2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0.12242287104961538</v>
      </c>
      <c r="D257" s="50">
        <v>0.12250645314021431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0.19699284816066856</v>
      </c>
      <c r="D258" s="50">
        <v>0.19657354359846349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0.12736450129928562</v>
      </c>
      <c r="D259" s="50">
        <v>0.12791226280715415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7.611878925029103E-2</v>
      </c>
      <c r="D260" s="50">
        <v>7.6337014287061897E-2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0.12536524623550244</v>
      </c>
      <c r="D261" s="50">
        <v>0.12538410274094414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0.27569857257742264</v>
      </c>
      <c r="D262" s="50">
        <v>0.27561787425695933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993</v>
      </c>
      <c r="C263" s="79">
        <v>0.3057692971438925</v>
      </c>
      <c r="D263" s="50">
        <v>0.30573184071962972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0.1423692338505152</v>
      </c>
      <c r="D264" s="50">
        <v>0.14268932797617653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0.11693499843494684</v>
      </c>
      <c r="D265" s="58">
        <v>0.11654678742900396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8.8922846024011001E-2</v>
      </c>
      <c r="D266" s="58">
        <v>9.0017764768720102E-2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7.6440519477758012E-2</v>
      </c>
      <c r="D267" s="50">
        <v>7.646475797489255E-2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994</v>
      </c>
      <c r="C268" s="39">
        <v>6.2233182739448945E-2</v>
      </c>
      <c r="D268" s="50">
        <v>6.2076096929414473E-2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0.20352295959810934</v>
      </c>
      <c r="D269" s="50">
        <v>0.20309874146723281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0.1257812343745652</v>
      </c>
      <c r="D270" s="50">
        <v>0.12858873674243387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0.18954603626027369</v>
      </c>
      <c r="D271" s="50">
        <v>0.18954695646881153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0.21783494711180862</v>
      </c>
      <c r="D272" s="50">
        <v>0.21762282230803107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0.11794792006483297</v>
      </c>
      <c r="D273" s="50">
        <v>0.11785750644261936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995</v>
      </c>
      <c r="C274" s="39">
        <v>2.8423007314140041E-2</v>
      </c>
      <c r="D274" s="50">
        <v>2.8575110542345863E-2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2.4666409311968347E-2</v>
      </c>
      <c r="D275" s="50">
        <v>2.4598849319470588E-2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0.1733414641494857</v>
      </c>
      <c r="D276" s="50">
        <v>0.17349517208347912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6.784999481361681E-2</v>
      </c>
      <c r="D278" s="50">
        <v>6.8380644312349498E-2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0.19646876062363688</v>
      </c>
      <c r="D279" s="50">
        <v>0.19627600657387348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0.30162233537052374</v>
      </c>
      <c r="D280" s="50">
        <v>0.30135536164566146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996</v>
      </c>
      <c r="C281" s="39">
        <v>0.29863251736020563</v>
      </c>
      <c r="D281" s="50">
        <v>0.29885310009961263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0.7778920277010033</v>
      </c>
      <c r="D282" s="50">
        <v>0.77775981017028328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1.2081699341478879E-2</v>
      </c>
      <c r="D283" s="58">
        <v>1.2054304516471692E-2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1.6203579113371072E-2</v>
      </c>
      <c r="D284" s="58">
        <v>1.6172948687245767E-2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8.2512523576738023E-2</v>
      </c>
      <c r="D285" s="58">
        <v>8.2483584609339522E-2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0.23717779616706613</v>
      </c>
      <c r="D286" s="58">
        <v>0.23736812219380246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0.18345537441384011</v>
      </c>
      <c r="D287" s="50">
        <v>0.18378690495438538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0.25992171144873577</v>
      </c>
      <c r="D288" s="58">
        <v>0.25964879735727453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0.16970881109338365</v>
      </c>
      <c r="D289" s="50">
        <v>0.17071767685002709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0.13555773257082099</v>
      </c>
      <c r="D290" s="50">
        <v>0.13638786835011896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997</v>
      </c>
      <c r="C291" s="39">
        <v>6.2910146473859146E-2</v>
      </c>
      <c r="D291" s="50">
        <v>6.3144521968318074E-2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0.13412973365376457</v>
      </c>
      <c r="D292" s="50">
        <v>0.13420076167686207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0.26473195158338475</v>
      </c>
      <c r="D293" s="50">
        <v>0.26410852360073561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9.2148397774440324E-2</v>
      </c>
      <c r="D294" s="50">
        <v>9.1947204689798029E-2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0.11400677419005587</v>
      </c>
      <c r="D295" s="50">
        <v>0.11433463718510793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998</v>
      </c>
      <c r="C296" s="39">
        <v>7.8459055198642116E-2</v>
      </c>
      <c r="D296" s="50">
        <v>7.8324765235982613E-2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0.3197291768476424</v>
      </c>
      <c r="D297" s="50">
        <v>0.3197143387888805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1.5927776328828473E-2</v>
      </c>
      <c r="D298" s="50">
        <v>1.5896981832036475E-2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4.6658085000054625E-2</v>
      </c>
      <c r="D299" s="50">
        <v>4.6805023004965418E-2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0.1182353156740622</v>
      </c>
      <c r="D300" s="50">
        <v>0.1182956199217329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5.8611462372087551E-2</v>
      </c>
      <c r="D301" s="50">
        <v>5.8535868710376769E-2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0.11358993275073012</v>
      </c>
      <c r="D302" s="50">
        <v>0.11325486501194409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5.6188696022696633E-2</v>
      </c>
      <c r="D303" s="50">
        <v>5.6250841844838494E-2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6.4223919786147471E-2</v>
      </c>
      <c r="D304" s="50">
        <v>6.4134034972494841E-2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5.408068121019749E-2</v>
      </c>
      <c r="D305" s="50">
        <v>5.4468476824752879E-2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6.6684817239847441E-2</v>
      </c>
      <c r="D306" s="50">
        <v>6.6584619870784539E-2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8.8693169345773985E-3</v>
      </c>
      <c r="D307" s="50">
        <v>8.8863587920009583E-3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7.2344211948720219E-2</v>
      </c>
      <c r="D308" s="50">
        <v>7.2909257669794031E-2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8.8627939674125772E-2</v>
      </c>
      <c r="D309" s="50">
        <v>8.8963803813237569E-2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0.1339360642056614</v>
      </c>
      <c r="D310" s="50">
        <v>0.13445677454414454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2.5595809664122719E-2</v>
      </c>
      <c r="D311" s="50">
        <v>2.5524681616193551E-2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8.8965050173112195E-2</v>
      </c>
      <c r="D312" s="50">
        <v>8.8968074433561584E-2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999</v>
      </c>
      <c r="C313" s="39">
        <v>5.8933034744589392E-2</v>
      </c>
      <c r="D313" s="50">
        <v>5.9362009376887279E-2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6.7022827668298368E-2</v>
      </c>
      <c r="D314" s="50">
        <v>6.7177111141522472E-2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1000</v>
      </c>
      <c r="C315" s="39">
        <v>6.2070268449585145E-2</v>
      </c>
      <c r="D315" s="50">
        <v>6.1989513476382575E-2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1001</v>
      </c>
      <c r="C316" s="39">
        <v>9.8141711639388646E-2</v>
      </c>
      <c r="D316" s="50">
        <v>9.8014026815535643E-2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4.3425235171995952E-2</v>
      </c>
      <c r="D317" s="50">
        <v>4.3351958460903034E-2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4.3145500567329118E-2</v>
      </c>
      <c r="D318" s="50">
        <v>4.3430924645934843E-2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4.4170457385245748E-2</v>
      </c>
      <c r="D319" s="50">
        <v>4.4219079590331702E-2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0.10027923146855451</v>
      </c>
      <c r="D320" s="50">
        <v>0.10102429910744341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6.754232629144015E-2</v>
      </c>
      <c r="D321" s="50">
        <v>6.8092803993357182E-2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0.11430933312533384</v>
      </c>
      <c r="D322" s="50">
        <v>0.11594492702836599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7.7799793863490757E-2</v>
      </c>
      <c r="D323" s="50">
        <v>7.8713714566053999E-2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1002</v>
      </c>
      <c r="C324" s="39">
        <v>6.224875732458747E-2</v>
      </c>
      <c r="D324" s="50">
        <v>6.2751379298961449E-2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5.1136160121040719E-2</v>
      </c>
      <c r="D325" s="50">
        <v>5.1262916092582073E-2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3.3002954374905659E-3</v>
      </c>
      <c r="D5" s="50">
        <v>3.2961981211574597E-3</v>
      </c>
    </row>
    <row r="6" spans="1:4" x14ac:dyDescent="0.25">
      <c r="A6" s="48" t="s">
        <v>683</v>
      </c>
      <c r="B6" s="49" t="s">
        <v>682</v>
      </c>
      <c r="C6" s="39">
        <v>4.424499535012936E-3</v>
      </c>
      <c r="D6" s="50">
        <v>4.4156875738788843E-3</v>
      </c>
    </row>
    <row r="7" spans="1:4" x14ac:dyDescent="0.25">
      <c r="A7" s="48" t="s">
        <v>684</v>
      </c>
      <c r="B7" s="49" t="s">
        <v>682</v>
      </c>
      <c r="C7" s="39">
        <v>4.5240561726620446E-3</v>
      </c>
      <c r="D7" s="50">
        <v>4.5058211142530811E-3</v>
      </c>
    </row>
    <row r="8" spans="1:4" x14ac:dyDescent="0.25">
      <c r="A8" s="48" t="s">
        <v>685</v>
      </c>
      <c r="B8" s="49" t="s">
        <v>682</v>
      </c>
      <c r="C8" s="39">
        <v>4.0884412442059774E-3</v>
      </c>
      <c r="D8" s="50">
        <v>4.0678723689018467E-3</v>
      </c>
    </row>
    <row r="9" spans="1:4" x14ac:dyDescent="0.25">
      <c r="A9" s="48" t="s">
        <v>686</v>
      </c>
      <c r="B9" s="49" t="s">
        <v>1003</v>
      </c>
      <c r="C9" s="39">
        <v>2.247273324330952E-2</v>
      </c>
      <c r="D9" s="50">
        <v>2.2410348032619751E-2</v>
      </c>
    </row>
    <row r="10" spans="1:4" x14ac:dyDescent="0.25">
      <c r="A10" s="48" t="s">
        <v>688</v>
      </c>
      <c r="B10" s="49" t="s">
        <v>1004</v>
      </c>
      <c r="C10" s="39">
        <v>1.5441834210621258E-2</v>
      </c>
      <c r="D10" s="50">
        <v>1.5411661945205784E-2</v>
      </c>
    </row>
    <row r="11" spans="1:4" x14ac:dyDescent="0.25">
      <c r="A11" s="48" t="s">
        <v>690</v>
      </c>
      <c r="B11" s="49" t="s">
        <v>1005</v>
      </c>
      <c r="C11" s="39">
        <v>6.7011162842234642E-3</v>
      </c>
      <c r="D11" s="50">
        <v>6.6894203827184565E-3</v>
      </c>
    </row>
    <row r="12" spans="1:4" ht="14.25" customHeight="1" x14ac:dyDescent="0.25">
      <c r="A12" s="48" t="s">
        <v>692</v>
      </c>
      <c r="B12" s="49" t="s">
        <v>693</v>
      </c>
      <c r="C12" s="39">
        <v>1.6836521497761252E-3</v>
      </c>
      <c r="D12" s="50">
        <v>1.7041143074369106E-3</v>
      </c>
    </row>
    <row r="13" spans="1:4" x14ac:dyDescent="0.25">
      <c r="A13" s="48" t="s">
        <v>694</v>
      </c>
      <c r="B13" s="49" t="s">
        <v>693</v>
      </c>
      <c r="C13" s="39">
        <v>4.088364545846635E-3</v>
      </c>
      <c r="D13" s="50">
        <v>4.0934034959059697E-3</v>
      </c>
    </row>
    <row r="14" spans="1:4" x14ac:dyDescent="0.25">
      <c r="A14" s="48" t="s">
        <v>695</v>
      </c>
      <c r="B14" s="49" t="s">
        <v>693</v>
      </c>
      <c r="C14" s="39">
        <v>4.3122760153299616E-3</v>
      </c>
      <c r="D14" s="50">
        <v>4.3091231693436153E-3</v>
      </c>
    </row>
    <row r="15" spans="1:4" x14ac:dyDescent="0.25">
      <c r="A15" s="48" t="s">
        <v>696</v>
      </c>
      <c r="B15" s="49" t="s">
        <v>693</v>
      </c>
      <c r="C15" s="39">
        <v>4.2707509214632766E-3</v>
      </c>
      <c r="D15" s="50">
        <v>4.2517221608715221E-3</v>
      </c>
    </row>
    <row r="16" spans="1:4" x14ac:dyDescent="0.25">
      <c r="A16" s="48" t="s">
        <v>697</v>
      </c>
      <c r="B16" s="49" t="s">
        <v>1006</v>
      </c>
      <c r="C16" s="39">
        <v>5.0227512496548055E-2</v>
      </c>
      <c r="D16" s="50">
        <v>5.0088362089401914E-2</v>
      </c>
    </row>
    <row r="17" spans="1:4" x14ac:dyDescent="0.25">
      <c r="A17" s="48" t="s">
        <v>699</v>
      </c>
      <c r="B17" s="49" t="s">
        <v>1007</v>
      </c>
      <c r="C17" s="39">
        <v>5.8965470024377992E-2</v>
      </c>
      <c r="D17" s="50">
        <v>5.9403403177751224E-2</v>
      </c>
    </row>
    <row r="18" spans="1:4" x14ac:dyDescent="0.25">
      <c r="A18" s="48" t="s">
        <v>701</v>
      </c>
      <c r="B18" s="49" t="s">
        <v>1008</v>
      </c>
      <c r="C18" s="39">
        <v>5.795555628116511E-2</v>
      </c>
      <c r="D18" s="50">
        <v>5.828640206518991E-2</v>
      </c>
    </row>
    <row r="19" spans="1:4" x14ac:dyDescent="0.25">
      <c r="A19" s="48" t="s">
        <v>703</v>
      </c>
      <c r="B19" s="49" t="s">
        <v>704</v>
      </c>
      <c r="C19" s="39">
        <v>3.582485432771481E-2</v>
      </c>
      <c r="D19" s="50">
        <v>3.5464796402206338E-2</v>
      </c>
    </row>
    <row r="20" spans="1:4" x14ac:dyDescent="0.25">
      <c r="A20" s="48" t="s">
        <v>705</v>
      </c>
      <c r="B20" s="49" t="s">
        <v>704</v>
      </c>
      <c r="C20" s="39">
        <v>4.4779932768811294E-2</v>
      </c>
      <c r="D20" s="50">
        <v>4.5022628117312738E-2</v>
      </c>
    </row>
    <row r="21" spans="1:4" x14ac:dyDescent="0.25">
      <c r="A21" s="48" t="s">
        <v>706</v>
      </c>
      <c r="B21" s="53" t="s">
        <v>704</v>
      </c>
      <c r="C21" s="39">
        <v>4.7180672449320393E-2</v>
      </c>
      <c r="D21" s="50">
        <v>4.7159847608485538E-2</v>
      </c>
    </row>
    <row r="22" spans="1:4" x14ac:dyDescent="0.25">
      <c r="A22" s="48" t="s">
        <v>707</v>
      </c>
      <c r="B22" s="49" t="s">
        <v>1009</v>
      </c>
      <c r="C22" s="39">
        <v>5.6467850083574606E-2</v>
      </c>
      <c r="D22" s="50">
        <v>5.6768542088895424E-2</v>
      </c>
    </row>
    <row r="23" spans="1:4" x14ac:dyDescent="0.25">
      <c r="A23" s="48" t="s">
        <v>709</v>
      </c>
      <c r="B23" s="49" t="s">
        <v>1010</v>
      </c>
      <c r="C23" s="39">
        <v>0.12228728706472849</v>
      </c>
      <c r="D23" s="50">
        <v>0.12220079576410781</v>
      </c>
    </row>
    <row r="24" spans="1:4" x14ac:dyDescent="0.25">
      <c r="A24" s="48" t="s">
        <v>711</v>
      </c>
      <c r="B24" s="49" t="s">
        <v>1011</v>
      </c>
      <c r="C24" s="39">
        <v>6.100018569952758E-2</v>
      </c>
      <c r="D24" s="50">
        <v>6.0978299458119015E-2</v>
      </c>
    </row>
    <row r="25" spans="1:4" x14ac:dyDescent="0.25">
      <c r="A25" s="48" t="s">
        <v>713</v>
      </c>
      <c r="B25" s="49" t="s">
        <v>1012</v>
      </c>
      <c r="C25" s="39">
        <v>9.1460212385672784E-2</v>
      </c>
      <c r="D25" s="50">
        <v>9.1849299423749697E-2</v>
      </c>
    </row>
    <row r="26" spans="1:4" x14ac:dyDescent="0.25">
      <c r="A26" s="48" t="s">
        <v>715</v>
      </c>
      <c r="B26" s="49" t="s">
        <v>1013</v>
      </c>
      <c r="C26" s="39">
        <v>5.879836215507081E-2</v>
      </c>
      <c r="D26" s="50">
        <v>5.9191297507345725E-2</v>
      </c>
    </row>
    <row r="27" spans="1:4" x14ac:dyDescent="0.25">
      <c r="A27" s="48" t="s">
        <v>717</v>
      </c>
      <c r="B27" s="49" t="s">
        <v>1014</v>
      </c>
      <c r="C27" s="39">
        <v>6.0816221760842018E-2</v>
      </c>
      <c r="D27" s="50">
        <v>6.0798945728155793E-2</v>
      </c>
    </row>
    <row r="28" spans="1:4" x14ac:dyDescent="0.25">
      <c r="A28" s="48" t="s">
        <v>719</v>
      </c>
      <c r="B28" s="49" t="s">
        <v>1015</v>
      </c>
      <c r="C28" s="39">
        <v>9.4947943685232197E-2</v>
      </c>
      <c r="D28" s="50">
        <v>9.5584907110959863E-2</v>
      </c>
    </row>
    <row r="29" spans="1:4" x14ac:dyDescent="0.25">
      <c r="A29" s="48" t="s">
        <v>721</v>
      </c>
      <c r="B29" s="49" t="s">
        <v>1016</v>
      </c>
      <c r="C29" s="39">
        <v>6.2439514066665813E-2</v>
      </c>
      <c r="D29" s="50">
        <v>6.2321708293293782E-2</v>
      </c>
    </row>
    <row r="30" spans="1:4" x14ac:dyDescent="0.25">
      <c r="A30" s="48" t="s">
        <v>723</v>
      </c>
      <c r="B30" s="49" t="s">
        <v>1017</v>
      </c>
      <c r="C30" s="39">
        <v>5.879836215507081E-2</v>
      </c>
      <c r="D30" s="50">
        <v>5.9191297507345725E-2</v>
      </c>
    </row>
    <row r="31" spans="1:4" x14ac:dyDescent="0.25">
      <c r="A31" s="48" t="s">
        <v>725</v>
      </c>
      <c r="B31" s="49" t="s">
        <v>1018</v>
      </c>
      <c r="C31" s="39">
        <v>6.8988262060008354E-2</v>
      </c>
      <c r="D31" s="50">
        <v>6.896908189427739E-2</v>
      </c>
    </row>
    <row r="32" spans="1:4" x14ac:dyDescent="0.25">
      <c r="A32" s="48" t="s">
        <v>727</v>
      </c>
      <c r="B32" s="49" t="s">
        <v>1019</v>
      </c>
      <c r="C32" s="39">
        <v>5.1445568642173194E-2</v>
      </c>
      <c r="D32" s="50">
        <v>5.1730773444328894E-2</v>
      </c>
    </row>
    <row r="33" spans="1:4" x14ac:dyDescent="0.25">
      <c r="A33" s="48" t="s">
        <v>729</v>
      </c>
      <c r="B33" s="49" t="s">
        <v>1020</v>
      </c>
      <c r="C33" s="39">
        <v>4.948020347311563E-2</v>
      </c>
      <c r="D33" s="50">
        <v>4.9790053666950357E-2</v>
      </c>
    </row>
    <row r="34" spans="1:4" x14ac:dyDescent="0.25">
      <c r="A34" s="48" t="s">
        <v>731</v>
      </c>
      <c r="B34" s="49" t="s">
        <v>1021</v>
      </c>
      <c r="C34" s="39">
        <v>4.3483889633159536E-2</v>
      </c>
      <c r="D34" s="50">
        <v>4.3565712429834341E-2</v>
      </c>
    </row>
    <row r="35" spans="1:4" x14ac:dyDescent="0.25">
      <c r="A35" s="48" t="s">
        <v>733</v>
      </c>
      <c r="B35" s="49" t="s">
        <v>1022</v>
      </c>
      <c r="C35" s="39">
        <v>6.9123440097504735E-2</v>
      </c>
      <c r="D35" s="50">
        <v>6.9466342325424424E-2</v>
      </c>
    </row>
    <row r="36" spans="1:4" x14ac:dyDescent="0.25">
      <c r="A36" s="48" t="s">
        <v>735</v>
      </c>
      <c r="B36" s="49" t="s">
        <v>1023</v>
      </c>
      <c r="C36" s="39">
        <v>0.12149735612665649</v>
      </c>
      <c r="D36" s="50">
        <v>0.12186783985823893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0.11142742222293824</v>
      </c>
      <c r="D5" s="40">
        <v>0.11132291225017321</v>
      </c>
    </row>
    <row r="6" spans="1:4" x14ac:dyDescent="0.25">
      <c r="A6" s="48" t="s">
        <v>738</v>
      </c>
      <c r="B6" s="49" t="s">
        <v>936</v>
      </c>
      <c r="C6" s="39">
        <v>0.15007895358351969</v>
      </c>
      <c r="D6" s="45">
        <v>0.14981830688038517</v>
      </c>
    </row>
    <row r="7" spans="1:4" x14ac:dyDescent="0.25">
      <c r="A7" s="48" t="s">
        <v>739</v>
      </c>
      <c r="B7" s="49" t="s">
        <v>63</v>
      </c>
      <c r="C7" s="39">
        <v>7.25996214008338E-2</v>
      </c>
      <c r="D7" s="50">
        <v>7.3090014795029815E-2</v>
      </c>
    </row>
    <row r="8" spans="1:4" x14ac:dyDescent="0.25">
      <c r="A8" s="48" t="s">
        <v>740</v>
      </c>
      <c r="B8" s="49" t="s">
        <v>71</v>
      </c>
      <c r="C8" s="39">
        <v>0.14044504803956787</v>
      </c>
      <c r="D8" s="50">
        <v>0.14000793028568839</v>
      </c>
    </row>
    <row r="9" spans="1:4" x14ac:dyDescent="0.25">
      <c r="A9" s="48" t="s">
        <v>741</v>
      </c>
      <c r="B9" s="49" t="s">
        <v>935</v>
      </c>
      <c r="C9" s="39">
        <v>0.12487578409352976</v>
      </c>
      <c r="D9" s="50">
        <v>0.12457787087935587</v>
      </c>
    </row>
    <row r="10" spans="1:4" x14ac:dyDescent="0.25">
      <c r="A10" s="48" t="s">
        <v>742</v>
      </c>
      <c r="B10" s="49" t="s">
        <v>941</v>
      </c>
      <c r="C10" s="39">
        <v>6.3342127139345242E-2</v>
      </c>
      <c r="D10" s="50">
        <v>6.3727315861897046E-2</v>
      </c>
    </row>
    <row r="11" spans="1:4" x14ac:dyDescent="0.25">
      <c r="A11" s="48" t="s">
        <v>743</v>
      </c>
      <c r="B11" s="49" t="s">
        <v>943</v>
      </c>
      <c r="C11" s="39">
        <v>7.432730527758577E-2</v>
      </c>
      <c r="D11" s="50">
        <v>7.4280307849639987E-2</v>
      </c>
    </row>
    <row r="12" spans="1:4" x14ac:dyDescent="0.25">
      <c r="A12" s="48" t="s">
        <v>744</v>
      </c>
      <c r="B12" s="49" t="s">
        <v>949</v>
      </c>
      <c r="C12" s="39">
        <v>7.7380972796964959E-2</v>
      </c>
      <c r="D12" s="50">
        <v>7.7481790300920922E-2</v>
      </c>
    </row>
    <row r="13" spans="1:4" x14ac:dyDescent="0.25">
      <c r="A13" s="48" t="s">
        <v>745</v>
      </c>
      <c r="B13" s="49" t="s">
        <v>169</v>
      </c>
      <c r="C13" s="39">
        <v>0.16147415506964374</v>
      </c>
      <c r="D13" s="50">
        <v>0.16152213688791875</v>
      </c>
    </row>
    <row r="14" spans="1:4" x14ac:dyDescent="0.25">
      <c r="A14" s="48" t="s">
        <v>746</v>
      </c>
      <c r="B14" s="49" t="s">
        <v>987</v>
      </c>
      <c r="C14" s="39">
        <v>0.11426280923931946</v>
      </c>
      <c r="D14" s="50">
        <v>0.114444934285219</v>
      </c>
    </row>
    <row r="15" spans="1:4" x14ac:dyDescent="0.25">
      <c r="A15" s="48" t="s">
        <v>747</v>
      </c>
      <c r="B15" s="49" t="s">
        <v>950</v>
      </c>
      <c r="C15" s="39">
        <v>6.7962811910075721E-2</v>
      </c>
      <c r="D15" s="50">
        <v>6.8930394006384413E-2</v>
      </c>
    </row>
    <row r="16" spans="1:4" x14ac:dyDescent="0.25">
      <c r="A16" s="48" t="s">
        <v>748</v>
      </c>
      <c r="B16" s="49" t="s">
        <v>163</v>
      </c>
      <c r="C16" s="39">
        <v>0.13466908637799516</v>
      </c>
      <c r="D16" s="50">
        <v>0.13433541677394562</v>
      </c>
    </row>
    <row r="17" spans="1:4" x14ac:dyDescent="0.25">
      <c r="A17" s="48" t="s">
        <v>749</v>
      </c>
      <c r="B17" s="49" t="s">
        <v>952</v>
      </c>
      <c r="C17" s="39">
        <v>7.6669987979317678E-2</v>
      </c>
      <c r="D17" s="50">
        <v>7.6954458632158704E-2</v>
      </c>
    </row>
    <row r="18" spans="1:4" x14ac:dyDescent="0.25">
      <c r="A18" s="48" t="s">
        <v>750</v>
      </c>
      <c r="B18" s="49" t="s">
        <v>153</v>
      </c>
      <c r="C18" s="39">
        <v>0.1001242035296621</v>
      </c>
      <c r="D18" s="50">
        <v>0.10002404023469791</v>
      </c>
    </row>
    <row r="19" spans="1:4" x14ac:dyDescent="0.25">
      <c r="A19" s="48" t="s">
        <v>751</v>
      </c>
      <c r="B19" s="49" t="s">
        <v>205</v>
      </c>
      <c r="C19" s="39">
        <v>7.3555946362859365E-2</v>
      </c>
      <c r="D19" s="50">
        <v>7.3348483266327869E-2</v>
      </c>
    </row>
    <row r="20" spans="1:4" x14ac:dyDescent="0.25">
      <c r="A20" s="48" t="s">
        <v>752</v>
      </c>
      <c r="B20" s="49" t="s">
        <v>237</v>
      </c>
      <c r="C20" s="39">
        <v>5.9855907799151613E-2</v>
      </c>
      <c r="D20" s="50">
        <v>5.9855386924038911E-2</v>
      </c>
    </row>
    <row r="21" spans="1:4" x14ac:dyDescent="0.25">
      <c r="A21" s="48" t="s">
        <v>753</v>
      </c>
      <c r="B21" s="49" t="s">
        <v>631</v>
      </c>
      <c r="C21" s="39">
        <v>0.1182353156740622</v>
      </c>
      <c r="D21" s="50">
        <v>0.1182956199217329</v>
      </c>
    </row>
    <row r="22" spans="1:4" x14ac:dyDescent="0.25">
      <c r="A22" s="48" t="s">
        <v>754</v>
      </c>
      <c r="B22" s="49" t="s">
        <v>235</v>
      </c>
      <c r="C22" s="39">
        <v>6.8077735642909809E-2</v>
      </c>
      <c r="D22" s="50">
        <v>6.792755872464637E-2</v>
      </c>
    </row>
    <row r="23" spans="1:4" x14ac:dyDescent="0.25">
      <c r="A23" s="48" t="s">
        <v>755</v>
      </c>
      <c r="B23" s="49" t="s">
        <v>247</v>
      </c>
      <c r="C23" s="39">
        <v>0.27438173254835141</v>
      </c>
      <c r="D23" s="50">
        <v>0.27428658498111969</v>
      </c>
    </row>
    <row r="24" spans="1:4" x14ac:dyDescent="0.25">
      <c r="A24" s="48" t="s">
        <v>756</v>
      </c>
      <c r="B24" s="49" t="s">
        <v>249</v>
      </c>
      <c r="C24" s="39">
        <v>0.27438173254835141</v>
      </c>
      <c r="D24" s="50">
        <v>0.27428658498111969</v>
      </c>
    </row>
    <row r="25" spans="1:4" x14ac:dyDescent="0.25">
      <c r="A25" s="48" t="s">
        <v>757</v>
      </c>
      <c r="B25" s="49" t="s">
        <v>215</v>
      </c>
      <c r="C25" s="39">
        <v>0.27438173254835141</v>
      </c>
      <c r="D25" s="50">
        <v>0.27428658498111969</v>
      </c>
    </row>
    <row r="26" spans="1:4" x14ac:dyDescent="0.25">
      <c r="A26" s="48" t="s">
        <v>758</v>
      </c>
      <c r="B26" s="49" t="s">
        <v>971</v>
      </c>
      <c r="C26" s="39">
        <v>0.13636991996801967</v>
      </c>
      <c r="D26" s="50">
        <v>0.13762436065774392</v>
      </c>
    </row>
    <row r="27" spans="1:4" x14ac:dyDescent="0.25">
      <c r="A27" s="48" t="s">
        <v>759</v>
      </c>
      <c r="B27" s="49" t="s">
        <v>269</v>
      </c>
      <c r="C27" s="39">
        <v>5.3381929776418854E-2</v>
      </c>
      <c r="D27" s="50">
        <v>5.3335203161466449E-2</v>
      </c>
    </row>
    <row r="28" spans="1:4" x14ac:dyDescent="0.25">
      <c r="A28" s="48" t="s">
        <v>760</v>
      </c>
      <c r="B28" s="49" t="s">
        <v>261</v>
      </c>
      <c r="C28" s="39">
        <v>0.10061804903655847</v>
      </c>
      <c r="D28" s="50">
        <v>0.10050251069218338</v>
      </c>
    </row>
    <row r="29" spans="1:4" x14ac:dyDescent="0.25">
      <c r="A29" s="48" t="s">
        <v>761</v>
      </c>
      <c r="B29" s="49" t="s">
        <v>955</v>
      </c>
      <c r="C29" s="39">
        <v>6.8517889439305896E-2</v>
      </c>
      <c r="D29" s="50">
        <v>6.9077179882268025E-2</v>
      </c>
    </row>
    <row r="30" spans="1:4" x14ac:dyDescent="0.25">
      <c r="A30" s="48" t="s">
        <v>762</v>
      </c>
      <c r="B30" s="49" t="s">
        <v>966</v>
      </c>
      <c r="C30" s="39">
        <v>8.1405959516040946E-2</v>
      </c>
      <c r="D30" s="50">
        <v>8.1645168025558656E-2</v>
      </c>
    </row>
    <row r="31" spans="1:4" x14ac:dyDescent="0.25">
      <c r="A31" s="48" t="s">
        <v>763</v>
      </c>
      <c r="B31" s="49" t="s">
        <v>956</v>
      </c>
      <c r="C31" s="39">
        <v>0.14109839517398229</v>
      </c>
      <c r="D31" s="50">
        <v>0.14113468188214376</v>
      </c>
    </row>
    <row r="32" spans="1:4" x14ac:dyDescent="0.25">
      <c r="A32" s="48" t="s">
        <v>764</v>
      </c>
      <c r="B32" s="49" t="s">
        <v>291</v>
      </c>
      <c r="C32" s="39">
        <v>4.7193191585718559E-2</v>
      </c>
      <c r="D32" s="50">
        <v>4.7127608542120059E-2</v>
      </c>
    </row>
    <row r="33" spans="1:4" x14ac:dyDescent="0.25">
      <c r="A33" s="48" t="s">
        <v>765</v>
      </c>
      <c r="B33" s="49" t="s">
        <v>251</v>
      </c>
      <c r="C33" s="39">
        <v>0.27438173254835141</v>
      </c>
      <c r="D33" s="50">
        <v>0.27428658498111969</v>
      </c>
    </row>
    <row r="34" spans="1:4" x14ac:dyDescent="0.25">
      <c r="A34" s="48" t="s">
        <v>766</v>
      </c>
      <c r="B34" s="49" t="s">
        <v>297</v>
      </c>
      <c r="C34" s="39">
        <v>0.27872818421010714</v>
      </c>
      <c r="D34" s="50">
        <v>0.27867330061817391</v>
      </c>
    </row>
    <row r="35" spans="1:4" x14ac:dyDescent="0.25">
      <c r="A35" s="48" t="s">
        <v>767</v>
      </c>
      <c r="B35" s="49" t="s">
        <v>964</v>
      </c>
      <c r="C35" s="39">
        <v>9.8320563789610169E-2</v>
      </c>
      <c r="D35" s="50">
        <v>9.8759672475193239E-2</v>
      </c>
    </row>
    <row r="36" spans="1:4" x14ac:dyDescent="0.25">
      <c r="A36" s="48" t="s">
        <v>768</v>
      </c>
      <c r="B36" s="49" t="s">
        <v>637</v>
      </c>
      <c r="C36" s="39">
        <v>5.6188696022696633E-2</v>
      </c>
      <c r="D36" s="50">
        <v>5.6250841844838494E-2</v>
      </c>
    </row>
    <row r="37" spans="1:4" x14ac:dyDescent="0.25">
      <c r="A37" s="48" t="s">
        <v>769</v>
      </c>
      <c r="B37" s="49" t="s">
        <v>965</v>
      </c>
      <c r="C37" s="39">
        <v>6.0962224896919257E-2</v>
      </c>
      <c r="D37" s="50">
        <v>6.0819981279683875E-2</v>
      </c>
    </row>
    <row r="38" spans="1:4" x14ac:dyDescent="0.25">
      <c r="A38" s="48" t="s">
        <v>770</v>
      </c>
      <c r="B38" s="49" t="s">
        <v>981</v>
      </c>
      <c r="C38" s="39">
        <v>6.9576163412089456E-2</v>
      </c>
      <c r="D38" s="50">
        <v>6.9622441054601247E-2</v>
      </c>
    </row>
    <row r="39" spans="1:4" x14ac:dyDescent="0.25">
      <c r="A39" s="48" t="s">
        <v>771</v>
      </c>
      <c r="B39" s="49" t="s">
        <v>641</v>
      </c>
      <c r="C39" s="39">
        <v>5.408068121019749E-2</v>
      </c>
      <c r="D39" s="50">
        <v>5.4468476824752879E-2</v>
      </c>
    </row>
    <row r="40" spans="1:4" x14ac:dyDescent="0.25">
      <c r="A40" s="48" t="s">
        <v>772</v>
      </c>
      <c r="B40" s="49" t="s">
        <v>347</v>
      </c>
      <c r="C40" s="39">
        <v>7.7194387876656362E-2</v>
      </c>
      <c r="D40" s="50">
        <v>7.7136058536186991E-2</v>
      </c>
    </row>
    <row r="41" spans="1:4" x14ac:dyDescent="0.25">
      <c r="A41" s="48" t="s">
        <v>773</v>
      </c>
      <c r="B41" s="49" t="s">
        <v>986</v>
      </c>
      <c r="C41" s="39">
        <v>7.4400227396357627E-2</v>
      </c>
      <c r="D41" s="50">
        <v>7.4812131808296101E-2</v>
      </c>
    </row>
    <row r="42" spans="1:4" x14ac:dyDescent="0.25">
      <c r="A42" s="48" t="s">
        <v>774</v>
      </c>
      <c r="B42" s="49" t="s">
        <v>355</v>
      </c>
      <c r="C42" s="39">
        <v>6.6823142199245553E-2</v>
      </c>
      <c r="D42" s="50">
        <v>6.7193533046474518E-2</v>
      </c>
    </row>
    <row r="43" spans="1:4" x14ac:dyDescent="0.25">
      <c r="A43" s="48" t="s">
        <v>775</v>
      </c>
      <c r="B43" s="49" t="s">
        <v>972</v>
      </c>
      <c r="C43" s="39">
        <v>0.16831218650295343</v>
      </c>
      <c r="D43" s="50">
        <v>0.16819271460106744</v>
      </c>
    </row>
    <row r="44" spans="1:4" x14ac:dyDescent="0.25">
      <c r="A44" s="48" t="s">
        <v>776</v>
      </c>
      <c r="B44" s="49" t="s">
        <v>233</v>
      </c>
      <c r="C44" s="39">
        <v>5.1288623381251092E-2</v>
      </c>
      <c r="D44" s="50">
        <v>5.1147519052513218E-2</v>
      </c>
    </row>
    <row r="45" spans="1:4" x14ac:dyDescent="0.25">
      <c r="A45" s="48" t="s">
        <v>777</v>
      </c>
      <c r="B45" s="49" t="s">
        <v>973</v>
      </c>
      <c r="C45" s="39">
        <v>9.962442852877236E-2</v>
      </c>
      <c r="D45" s="50">
        <v>9.9893794268854974E-2</v>
      </c>
    </row>
    <row r="46" spans="1:4" x14ac:dyDescent="0.25">
      <c r="A46" s="48" t="s">
        <v>778</v>
      </c>
      <c r="B46" s="49" t="s">
        <v>387</v>
      </c>
      <c r="C46" s="39">
        <v>0.11872222646336668</v>
      </c>
      <c r="D46" s="50">
        <v>0.11861443605041433</v>
      </c>
    </row>
    <row r="47" spans="1:4" x14ac:dyDescent="0.25">
      <c r="A47" s="48" t="s">
        <v>779</v>
      </c>
      <c r="B47" s="49" t="s">
        <v>303</v>
      </c>
      <c r="C47" s="39">
        <v>0.16146582421036959</v>
      </c>
      <c r="D47" s="50">
        <v>0.16157915764135961</v>
      </c>
    </row>
    <row r="48" spans="1:4" x14ac:dyDescent="0.25">
      <c r="A48" s="48" t="s">
        <v>780</v>
      </c>
      <c r="B48" s="49" t="s">
        <v>967</v>
      </c>
      <c r="C48" s="39">
        <v>0.10741133432975866</v>
      </c>
      <c r="D48" s="50">
        <v>0.10814442985829845</v>
      </c>
    </row>
    <row r="49" spans="1:4" x14ac:dyDescent="0.25">
      <c r="A49" s="48" t="s">
        <v>781</v>
      </c>
      <c r="B49" s="49" t="s">
        <v>974</v>
      </c>
      <c r="C49" s="39">
        <v>6.2158929195743798E-2</v>
      </c>
      <c r="D49" s="50">
        <v>6.2667004783681979E-2</v>
      </c>
    </row>
    <row r="50" spans="1:4" x14ac:dyDescent="0.25">
      <c r="A50" s="48" t="s">
        <v>782</v>
      </c>
      <c r="B50" s="49" t="s">
        <v>395</v>
      </c>
      <c r="C50" s="39">
        <v>0.14369060993109536</v>
      </c>
      <c r="D50" s="50">
        <v>0.14533576240165369</v>
      </c>
    </row>
    <row r="51" spans="1:4" x14ac:dyDescent="0.25">
      <c r="A51" s="48" t="s">
        <v>783</v>
      </c>
      <c r="B51" s="49" t="s">
        <v>975</v>
      </c>
      <c r="C51" s="39">
        <v>8.2917802204681201E-2</v>
      </c>
      <c r="D51" s="50">
        <v>8.271776375024216E-2</v>
      </c>
    </row>
    <row r="52" spans="1:4" x14ac:dyDescent="0.25">
      <c r="A52" s="48" t="s">
        <v>784</v>
      </c>
      <c r="B52" s="49" t="s">
        <v>271</v>
      </c>
      <c r="C52" s="39">
        <v>0.10373223965239579</v>
      </c>
      <c r="D52" s="50">
        <v>0.10553842800415324</v>
      </c>
    </row>
    <row r="53" spans="1:4" x14ac:dyDescent="0.25">
      <c r="A53" s="48" t="s">
        <v>785</v>
      </c>
      <c r="B53" s="49" t="s">
        <v>173</v>
      </c>
      <c r="C53" s="39">
        <v>0.19256027545030482</v>
      </c>
      <c r="D53" s="50">
        <v>0.19254111844276481</v>
      </c>
    </row>
    <row r="54" spans="1:4" x14ac:dyDescent="0.25">
      <c r="A54" s="48" t="s">
        <v>786</v>
      </c>
      <c r="B54" s="49" t="s">
        <v>944</v>
      </c>
      <c r="C54" s="39">
        <v>6.7840799041748751E-2</v>
      </c>
      <c r="D54" s="50">
        <v>6.7663110726098291E-2</v>
      </c>
    </row>
    <row r="55" spans="1:4" x14ac:dyDescent="0.25">
      <c r="A55" s="48" t="s">
        <v>787</v>
      </c>
      <c r="B55" s="49" t="s">
        <v>411</v>
      </c>
      <c r="C55" s="39">
        <v>0.13670978985004484</v>
      </c>
      <c r="D55" s="50">
        <v>0.13634655815375596</v>
      </c>
    </row>
    <row r="56" spans="1:4" x14ac:dyDescent="0.25">
      <c r="A56" s="48" t="s">
        <v>788</v>
      </c>
      <c r="B56" s="49" t="s">
        <v>45</v>
      </c>
      <c r="C56" s="39">
        <v>0.35321743659748484</v>
      </c>
      <c r="D56" s="50">
        <v>0.35425867141044892</v>
      </c>
    </row>
    <row r="57" spans="1:4" x14ac:dyDescent="0.25">
      <c r="A57" s="48" t="s">
        <v>789</v>
      </c>
      <c r="B57" s="49" t="s">
        <v>946</v>
      </c>
      <c r="C57" s="39">
        <v>0.16042135600651769</v>
      </c>
      <c r="D57" s="50">
        <v>0.16136034122395551</v>
      </c>
    </row>
    <row r="58" spans="1:4" x14ac:dyDescent="0.25">
      <c r="A58" s="48" t="s">
        <v>790</v>
      </c>
      <c r="B58" s="49" t="s">
        <v>431</v>
      </c>
      <c r="C58" s="39">
        <v>8.094724676867987E-2</v>
      </c>
      <c r="D58" s="50">
        <v>8.1342440271268052E-2</v>
      </c>
    </row>
    <row r="59" spans="1:4" x14ac:dyDescent="0.25">
      <c r="A59" s="48" t="s">
        <v>791</v>
      </c>
      <c r="B59" s="49" t="s">
        <v>559</v>
      </c>
      <c r="C59" s="39">
        <v>0.1423692338505152</v>
      </c>
      <c r="D59" s="50">
        <v>0.14268932797617653</v>
      </c>
    </row>
    <row r="60" spans="1:4" x14ac:dyDescent="0.25">
      <c r="A60" s="48" t="s">
        <v>792</v>
      </c>
      <c r="B60" s="49" t="s">
        <v>615</v>
      </c>
      <c r="C60" s="39">
        <v>0.13412973365376457</v>
      </c>
      <c r="D60" s="50">
        <v>0.13420076167686207</v>
      </c>
    </row>
    <row r="61" spans="1:4" x14ac:dyDescent="0.25">
      <c r="A61" s="48" t="s">
        <v>793</v>
      </c>
      <c r="B61" s="49" t="s">
        <v>451</v>
      </c>
      <c r="C61" s="39">
        <v>8.1435463565141156E-2</v>
      </c>
      <c r="D61" s="50">
        <v>8.2037735935633016E-2</v>
      </c>
    </row>
    <row r="62" spans="1:4" x14ac:dyDescent="0.25">
      <c r="A62" s="48" t="s">
        <v>794</v>
      </c>
      <c r="B62" s="49" t="s">
        <v>978</v>
      </c>
      <c r="C62" s="39">
        <v>7.7606023982243449E-2</v>
      </c>
      <c r="D62" s="50">
        <v>7.7855983141128321E-2</v>
      </c>
    </row>
    <row r="63" spans="1:4" x14ac:dyDescent="0.25">
      <c r="A63" s="48" t="s">
        <v>795</v>
      </c>
      <c r="B63" s="49" t="s">
        <v>969</v>
      </c>
      <c r="C63" s="39">
        <v>8.6879470610738557E-2</v>
      </c>
      <c r="D63" s="50">
        <v>8.7044686094982601E-2</v>
      </c>
    </row>
    <row r="64" spans="1:4" x14ac:dyDescent="0.25">
      <c r="A64" s="48" t="s">
        <v>796</v>
      </c>
      <c r="B64" s="49" t="s">
        <v>67</v>
      </c>
      <c r="C64" s="39">
        <v>9.1897051710710997E-2</v>
      </c>
      <c r="D64" s="50">
        <v>9.2220328094812287E-2</v>
      </c>
    </row>
    <row r="65" spans="1:4" x14ac:dyDescent="0.25">
      <c r="A65" s="48" t="s">
        <v>797</v>
      </c>
      <c r="B65" s="49" t="s">
        <v>465</v>
      </c>
      <c r="C65" s="39">
        <v>7.2359578735763444E-2</v>
      </c>
      <c r="D65" s="50">
        <v>7.2351684025307089E-2</v>
      </c>
    </row>
    <row r="66" spans="1:4" x14ac:dyDescent="0.25">
      <c r="A66" s="48" t="s">
        <v>798</v>
      </c>
      <c r="B66" s="49" t="s">
        <v>119</v>
      </c>
      <c r="C66" s="39">
        <v>0.27438173254835141</v>
      </c>
      <c r="D66" s="50">
        <v>0.27428658498111969</v>
      </c>
    </row>
    <row r="67" spans="1:4" x14ac:dyDescent="0.25">
      <c r="A67" s="48" t="s">
        <v>799</v>
      </c>
      <c r="B67" s="49" t="s">
        <v>994</v>
      </c>
      <c r="C67" s="39">
        <v>6.2233182739448945E-2</v>
      </c>
      <c r="D67" s="50">
        <v>6.2076096929414473E-2</v>
      </c>
    </row>
    <row r="68" spans="1:4" x14ac:dyDescent="0.25">
      <c r="A68" s="48" t="s">
        <v>800</v>
      </c>
      <c r="B68" s="49" t="s">
        <v>942</v>
      </c>
      <c r="C68" s="39">
        <v>9.4413826069804002E-2</v>
      </c>
      <c r="D68" s="50">
        <v>9.4227150141970209E-2</v>
      </c>
    </row>
    <row r="69" spans="1:4" x14ac:dyDescent="0.25">
      <c r="A69" s="48" t="s">
        <v>801</v>
      </c>
      <c r="B69" s="49" t="s">
        <v>565</v>
      </c>
      <c r="C69" s="39">
        <v>7.6440519477758012E-2</v>
      </c>
      <c r="D69" s="50">
        <v>7.646475797489255E-2</v>
      </c>
    </row>
    <row r="70" spans="1:4" x14ac:dyDescent="0.25">
      <c r="A70" s="48" t="s">
        <v>802</v>
      </c>
      <c r="B70" s="49" t="s">
        <v>473</v>
      </c>
      <c r="C70" s="39">
        <v>9.3849412591582748E-2</v>
      </c>
      <c r="D70" s="50">
        <v>9.3685010759636339E-2</v>
      </c>
    </row>
    <row r="71" spans="1:4" x14ac:dyDescent="0.25">
      <c r="A71" s="48" t="s">
        <v>803</v>
      </c>
      <c r="B71" s="49" t="s">
        <v>983</v>
      </c>
      <c r="C71" s="39">
        <v>6.7215787688943651E-2</v>
      </c>
      <c r="D71" s="50">
        <v>6.7164158149198003E-2</v>
      </c>
    </row>
    <row r="72" spans="1:4" x14ac:dyDescent="0.25">
      <c r="A72" s="48" t="s">
        <v>804</v>
      </c>
      <c r="B72" s="49" t="s">
        <v>483</v>
      </c>
      <c r="C72" s="39">
        <v>6.9687309074221077E-2</v>
      </c>
      <c r="D72" s="50">
        <v>6.9594366823185289E-2</v>
      </c>
    </row>
    <row r="73" spans="1:4" x14ac:dyDescent="0.25">
      <c r="A73" s="48" t="s">
        <v>805</v>
      </c>
      <c r="B73" s="49" t="s">
        <v>491</v>
      </c>
      <c r="C73" s="39">
        <v>0.25392035833505211</v>
      </c>
      <c r="D73" s="50">
        <v>0.25388315777843012</v>
      </c>
    </row>
    <row r="74" spans="1:4" x14ac:dyDescent="0.25">
      <c r="A74" s="48" t="s">
        <v>806</v>
      </c>
      <c r="B74" s="49" t="s">
        <v>985</v>
      </c>
      <c r="C74" s="39">
        <v>6.2275394765666993E-2</v>
      </c>
      <c r="D74" s="50">
        <v>6.2344567767075469E-2</v>
      </c>
    </row>
    <row r="75" spans="1:4" x14ac:dyDescent="0.25">
      <c r="A75" s="48" t="s">
        <v>807</v>
      </c>
      <c r="B75" s="49" t="s">
        <v>988</v>
      </c>
      <c r="C75" s="39">
        <v>0.13511849775696602</v>
      </c>
      <c r="D75" s="50">
        <v>0.1358870237996444</v>
      </c>
    </row>
    <row r="76" spans="1:4" x14ac:dyDescent="0.25">
      <c r="A76" s="48" t="s">
        <v>808</v>
      </c>
      <c r="B76" s="49" t="s">
        <v>77</v>
      </c>
      <c r="C76" s="39">
        <v>8.5611690179282024E-2</v>
      </c>
      <c r="D76" s="50">
        <v>8.6447257020893148E-2</v>
      </c>
    </row>
    <row r="77" spans="1:4" x14ac:dyDescent="0.25">
      <c r="A77" s="48" t="s">
        <v>809</v>
      </c>
      <c r="B77" s="49" t="s">
        <v>535</v>
      </c>
      <c r="C77" s="39">
        <v>5.8665579695659276E-2</v>
      </c>
      <c r="D77" s="50">
        <v>5.8803216553256148E-2</v>
      </c>
    </row>
    <row r="78" spans="1:4" x14ac:dyDescent="0.25">
      <c r="A78" s="48" t="s">
        <v>810</v>
      </c>
      <c r="B78" s="49" t="s">
        <v>992</v>
      </c>
      <c r="C78" s="39">
        <v>7.3651171842954499E-2</v>
      </c>
      <c r="D78" s="50">
        <v>7.3471026823139995E-2</v>
      </c>
    </row>
    <row r="79" spans="1:4" x14ac:dyDescent="0.25">
      <c r="A79" s="48" t="s">
        <v>811</v>
      </c>
      <c r="B79" s="49" t="s">
        <v>245</v>
      </c>
      <c r="C79" s="39">
        <v>0.27438173254835141</v>
      </c>
      <c r="D79" s="50">
        <v>0.27428658498111969</v>
      </c>
    </row>
    <row r="80" spans="1:4" x14ac:dyDescent="0.25">
      <c r="A80" s="48" t="s">
        <v>812</v>
      </c>
      <c r="B80" s="49" t="s">
        <v>547</v>
      </c>
      <c r="C80" s="39">
        <v>0.19699284816066856</v>
      </c>
      <c r="D80" s="50">
        <v>0.19657354359846349</v>
      </c>
    </row>
    <row r="81" spans="1:4" x14ac:dyDescent="0.25">
      <c r="A81" s="48" t="s">
        <v>813</v>
      </c>
      <c r="B81" s="49" t="s">
        <v>47</v>
      </c>
      <c r="C81" s="39">
        <v>5.7218796732913364E-2</v>
      </c>
      <c r="D81" s="50">
        <v>5.7250420552709444E-2</v>
      </c>
    </row>
    <row r="82" spans="1:4" x14ac:dyDescent="0.25">
      <c r="A82" s="48" t="s">
        <v>814</v>
      </c>
      <c r="B82" s="49" t="s">
        <v>117</v>
      </c>
      <c r="C82" s="39">
        <v>0.27438173254835141</v>
      </c>
      <c r="D82" s="50">
        <v>0.27428658498111969</v>
      </c>
    </row>
    <row r="83" spans="1:4" x14ac:dyDescent="0.25">
      <c r="A83" s="48" t="s">
        <v>815</v>
      </c>
      <c r="B83" s="49" t="s">
        <v>121</v>
      </c>
      <c r="C83" s="39">
        <v>0.27438173254835141</v>
      </c>
      <c r="D83" s="50">
        <v>0.27428658498111969</v>
      </c>
    </row>
    <row r="84" spans="1:4" x14ac:dyDescent="0.25">
      <c r="A84" s="48" t="s">
        <v>816</v>
      </c>
      <c r="B84" s="49" t="s">
        <v>185</v>
      </c>
      <c r="C84" s="39">
        <v>5.5327823240589512E-2</v>
      </c>
      <c r="D84" s="50">
        <v>5.5507660883823626E-2</v>
      </c>
    </row>
    <row r="85" spans="1:4" x14ac:dyDescent="0.25">
      <c r="A85" s="48" t="s">
        <v>817</v>
      </c>
      <c r="B85" s="49" t="s">
        <v>187</v>
      </c>
      <c r="C85" s="39">
        <v>0.17071580392715546</v>
      </c>
      <c r="D85" s="50">
        <v>0.17172330068739833</v>
      </c>
    </row>
    <row r="86" spans="1:4" x14ac:dyDescent="0.25">
      <c r="A86" s="48" t="s">
        <v>818</v>
      </c>
      <c r="B86" s="49" t="s">
        <v>179</v>
      </c>
      <c r="C86" s="39">
        <v>9.4612748192105051E-2</v>
      </c>
      <c r="D86" s="50">
        <v>9.4439561170802211E-2</v>
      </c>
    </row>
    <row r="87" spans="1:4" x14ac:dyDescent="0.25">
      <c r="A87" s="48" t="s">
        <v>819</v>
      </c>
      <c r="B87" s="49" t="s">
        <v>583</v>
      </c>
      <c r="C87" s="39">
        <v>0.1733414641494857</v>
      </c>
      <c r="D87" s="50">
        <v>0.17349517208347912</v>
      </c>
    </row>
    <row r="88" spans="1:4" x14ac:dyDescent="0.25">
      <c r="A88" s="48" t="s">
        <v>820</v>
      </c>
      <c r="B88" s="49" t="s">
        <v>433</v>
      </c>
      <c r="C88" s="39">
        <v>0.20952921755783843</v>
      </c>
      <c r="D88" s="50">
        <v>0.21002649046968397</v>
      </c>
    </row>
    <row r="89" spans="1:4" x14ac:dyDescent="0.25">
      <c r="A89" s="48" t="s">
        <v>821</v>
      </c>
      <c r="B89" s="49" t="s">
        <v>43</v>
      </c>
      <c r="C89" s="39">
        <v>0.17556505593751226</v>
      </c>
      <c r="D89" s="50">
        <v>0.1757731618952047</v>
      </c>
    </row>
    <row r="90" spans="1:4" x14ac:dyDescent="0.25">
      <c r="A90" s="48" t="s">
        <v>822</v>
      </c>
      <c r="B90" s="49" t="s">
        <v>601</v>
      </c>
      <c r="C90" s="39">
        <v>8.2512523576738023E-2</v>
      </c>
      <c r="D90" s="50">
        <v>8.2483584609339522E-2</v>
      </c>
    </row>
    <row r="91" spans="1:4" x14ac:dyDescent="0.25">
      <c r="A91" s="48" t="s">
        <v>823</v>
      </c>
      <c r="B91" s="49" t="s">
        <v>607</v>
      </c>
      <c r="C91" s="39">
        <v>0.25992171144873577</v>
      </c>
      <c r="D91" s="50">
        <v>0.25964879735727453</v>
      </c>
    </row>
    <row r="92" spans="1:4" x14ac:dyDescent="0.25">
      <c r="A92" s="48" t="s">
        <v>824</v>
      </c>
      <c r="B92" s="49" t="s">
        <v>289</v>
      </c>
      <c r="C92" s="39">
        <v>7.6217230419610538E-2</v>
      </c>
      <c r="D92" s="50">
        <v>7.6567088632543523E-2</v>
      </c>
    </row>
    <row r="93" spans="1:4" x14ac:dyDescent="0.25">
      <c r="A93" s="48" t="s">
        <v>825</v>
      </c>
      <c r="B93" s="49" t="s">
        <v>997</v>
      </c>
      <c r="C93" s="39">
        <v>6.2910146473859146E-2</v>
      </c>
      <c r="D93" s="50">
        <v>6.3144521968318074E-2</v>
      </c>
    </row>
    <row r="94" spans="1:4" x14ac:dyDescent="0.25">
      <c r="A94" s="48" t="s">
        <v>826</v>
      </c>
      <c r="B94" s="49" t="s">
        <v>603</v>
      </c>
      <c r="C94" s="39">
        <v>0.23717779616706613</v>
      </c>
      <c r="D94" s="50">
        <v>0.23736812219380246</v>
      </c>
    </row>
    <row r="95" spans="1:4" x14ac:dyDescent="0.25">
      <c r="A95" s="48" t="s">
        <v>827</v>
      </c>
      <c r="B95" s="49" t="s">
        <v>627</v>
      </c>
      <c r="C95" s="39">
        <v>1.5927776328828473E-2</v>
      </c>
      <c r="D95" s="50">
        <v>1.5896981832036475E-2</v>
      </c>
    </row>
    <row r="96" spans="1:4" x14ac:dyDescent="0.25">
      <c r="A96" s="48" t="s">
        <v>828</v>
      </c>
      <c r="B96" s="49" t="s">
        <v>643</v>
      </c>
      <c r="C96" s="39">
        <v>6.6684817239847441E-2</v>
      </c>
      <c r="D96" s="50">
        <v>6.6584619870784539E-2</v>
      </c>
    </row>
    <row r="97" spans="1:4" x14ac:dyDescent="0.25">
      <c r="A97" s="48" t="s">
        <v>829</v>
      </c>
      <c r="B97" s="49" t="s">
        <v>635</v>
      </c>
      <c r="C97" s="39">
        <v>0.11358993275073012</v>
      </c>
      <c r="D97" s="50">
        <v>0.11325486501194409</v>
      </c>
    </row>
    <row r="98" spans="1:4" x14ac:dyDescent="0.25">
      <c r="A98" s="48" t="s">
        <v>830</v>
      </c>
      <c r="B98" s="49" t="s">
        <v>948</v>
      </c>
      <c r="C98" s="39">
        <v>9.1402696481930001E-2</v>
      </c>
      <c r="D98" s="50">
        <v>9.2905479936193261E-2</v>
      </c>
    </row>
    <row r="99" spans="1:4" x14ac:dyDescent="0.25">
      <c r="A99" s="48" t="s">
        <v>831</v>
      </c>
      <c r="B99" s="49" t="s">
        <v>633</v>
      </c>
      <c r="C99" s="39">
        <v>5.8611462372087551E-2</v>
      </c>
      <c r="D99" s="50">
        <v>5.8535868710376769E-2</v>
      </c>
    </row>
    <row r="100" spans="1:4" x14ac:dyDescent="0.25">
      <c r="A100" s="48" t="s">
        <v>832</v>
      </c>
      <c r="B100" s="49" t="s">
        <v>963</v>
      </c>
      <c r="C100" s="39">
        <v>5.7533459632477343E-2</v>
      </c>
      <c r="D100" s="50">
        <v>5.79469832054069E-2</v>
      </c>
    </row>
    <row r="101" spans="1:4" x14ac:dyDescent="0.25">
      <c r="A101" s="48" t="s">
        <v>833</v>
      </c>
      <c r="B101" s="49" t="s">
        <v>651</v>
      </c>
      <c r="C101" s="39">
        <v>0.1339360642056614</v>
      </c>
      <c r="D101" s="50">
        <v>0.13445677454414454</v>
      </c>
    </row>
    <row r="102" spans="1:4" x14ac:dyDescent="0.25">
      <c r="A102" s="48" t="s">
        <v>834</v>
      </c>
      <c r="B102" s="49" t="s">
        <v>1000</v>
      </c>
      <c r="C102" s="39">
        <v>6.2070268449585145E-2</v>
      </c>
      <c r="D102" s="50">
        <v>6.1989513476382575E-2</v>
      </c>
    </row>
    <row r="103" spans="1:4" x14ac:dyDescent="0.25">
      <c r="A103" s="48" t="s">
        <v>835</v>
      </c>
      <c r="B103" s="49" t="s">
        <v>999</v>
      </c>
      <c r="C103" s="39">
        <v>5.8933034744589392E-2</v>
      </c>
      <c r="D103" s="50">
        <v>5.9362009376887279E-2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122</v>
      </c>
      <c r="D21" s="12">
        <v>121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28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294</v>
      </c>
      <c r="D23" s="13">
        <v>290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331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374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365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249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239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336</v>
      </c>
      <c r="D29" s="13">
        <v>334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332</v>
      </c>
      <c r="D30" s="14">
        <v>331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417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214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307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267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154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167</v>
      </c>
      <c r="D40" s="19">
        <v>165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191</v>
      </c>
      <c r="D41" s="19">
        <v>188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203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649</v>
      </c>
      <c r="D47" s="19">
        <v>649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342</v>
      </c>
      <c r="D48" s="19">
        <v>342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339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236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175</v>
      </c>
      <c r="D51" s="19">
        <v>175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178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638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333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384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277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539</v>
      </c>
      <c r="D65" s="25">
        <v>571</v>
      </c>
      <c r="E65" s="26">
        <v>618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429</v>
      </c>
      <c r="E66" s="30">
        <v>447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10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483</v>
      </c>
      <c r="D23" s="13">
        <v>484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290</v>
      </c>
      <c r="D24" s="13">
        <v>291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363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363</v>
      </c>
      <c r="D26" s="13">
        <v>362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350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344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358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360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284</v>
      </c>
      <c r="D35" s="19">
        <v>283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289</v>
      </c>
      <c r="D36" s="19">
        <v>287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311</v>
      </c>
      <c r="D38" s="19">
        <v>305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294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287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261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320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511</v>
      </c>
      <c r="D47" s="19">
        <v>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265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606</v>
      </c>
      <c r="D49" s="19">
        <v>604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337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299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272</v>
      </c>
      <c r="D52" s="20">
        <v>273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471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333</v>
      </c>
      <c r="D58" s="19">
        <v>332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652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343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381</v>
      </c>
      <c r="C65" s="24">
        <v>414</v>
      </c>
      <c r="D65" s="25">
        <v>413</v>
      </c>
      <c r="E65" s="26">
        <v>412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499</v>
      </c>
      <c r="D66" s="29">
        <v>580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233</v>
      </c>
      <c r="E67" s="30">
        <v>369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28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28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2631</v>
      </c>
      <c r="D17" s="26">
        <v>5766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1556</v>
      </c>
      <c r="D18" s="30">
        <v>5065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28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1006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1007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1008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971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972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978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994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992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997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1000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0.02</v>
      </c>
      <c r="C5" s="77">
        <v>0.02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2022-06-27T13:53:59Z</dcterms:modified>
</cp:coreProperties>
</file>