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<sst xmlns="http://schemas.openxmlformats.org/spreadsheetml/2006/main" count="2612" uniqueCount="1025">
  <si>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</si>
  <si>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</si>
  <si>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</si>
  <si>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</si>
  <si>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</si>
  <si>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</si>
  <si>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</si>
  <si>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</si>
  <si>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</si>
  <si>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</si>
  <si>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</si>
  <si>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</si>
  <si>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</si>
  <si>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</si>
  <si>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</si>
  <si>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</si>
  <si>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</si>
  <si>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</si>
  <si>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</si>
  <si>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</si>
  <si>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</si>
  <si>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</si>
  <si>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</si>
  <si>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</si>
  <si>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</si>
  <si>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</si>
  <si>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</si>
  <si>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</si>
  <si>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</si>
  <si>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</si>
  <si>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</si>
  <si>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</si>
  <si>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</si>
  <si>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</si>
  <si>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</si>
  <si>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</si>
  <si>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</si>
  <si>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</si>
  <si>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</si>
  <si>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JULY 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</si>
  <si>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</si>
  <si>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</si>
  <si>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</si>
  <si>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</si>
  <si>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</si>
  <si>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</si>
  <si>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</si>
  <si>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</si>
  <si>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</si>
  <si>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</si>
  <si>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</si>
  <si>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</si>
  <si>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</si>
  <si>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</si>
  <si>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</si>
  <si>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</si>
  <si>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</si>
  <si>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</si>
  <si>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</si>
  <si>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</si>
  <si>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</si>
  <si>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</si>
  <si>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</si>
  <si>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</si>
  <si>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</si>
  <si>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</si>
  <si>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</si>
  <si>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</si>
  <si>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</si>
  <si>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</si>
  <si>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</si>
  <si>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</si>
  <si>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</si>
  <si>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</si>
  <si>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</si>
  <si>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</si>
  <si>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</si>
  <si>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</si>
  <si>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</si>
  <si>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</si>
  <si>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</si>
  <si>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</si>
  <si>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</si>
  <si>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</si>
  <si>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</si>
  <si>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</si>
  <si>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</si>
  <si>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</si>
  <si>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</si>
  <si>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</si>
  <si>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</si>
  <si>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</si>
  <si>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</si>
  <si>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</si>
  <si>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</si>
  <si>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</si>
  <si>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</si>
  <si>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</si>
  <si>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</si>
  <si>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</si>
  <si>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</si>
  <si>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</si>
  <si>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</si>
  <si>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</si>
  <si>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</si>
  <si>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</si>
  <si>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</si>
  <si>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</si>
  <si>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</si>
  <si>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</si>
  <si>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</si>
  <si>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</si>
  <si>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</si>
  <si>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</si>
  <si>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</si>
  <si>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</si>
  <si>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</si>
  <si>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</si>
  <si>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</si>
  <si>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</si>
  <si>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</si>
  <si>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</si>
  <si>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</si>
  <si>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</si>
  <si>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</si>
  <si>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</si>
  <si>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</si>
  <si>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</si>
  <si>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</si>
  <si>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</si>
  <si>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</si>
  <si>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</si>
  <si>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</si>
  <si>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</si>
  <si>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</si>
  <si>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</si>
  <si>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</si>
  <si>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</si>
  <si>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</si>
  <si>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</si>
  <si>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</si>
  <si>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</si>
  <si>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</si>
  <si>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</si>
  <si>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</si>
  <si>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</si>
  <si>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</si>
  <si>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</si>
  <si>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</si>
  <si>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</si>
  <si>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</si>
  <si>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</si>
  <si>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</si>
  <si>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</si>
  <si>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</si>
  <si>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</si>
  <si>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</si>
  <si>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</si>
  <si>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</si>
  <si>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</si>
  <si>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</si>
  <si>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</si>
  <si>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</si>
  <si>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</si>
  <si>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</si>
  <si>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</si>
  <si>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</si>
  <si>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</si>
  <si>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</si>
  <si>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</si>
  <si>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</si>
  <si>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</si>
  <si>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</si>
  <si>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</si>
  <si>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</si>
  <si>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</si>
  <si>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</si>
  <si>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</si>
  <si>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</si>
  <si>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</si>
  <si>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</si>
  <si>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</si>
  <si>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</si>
  <si>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</si>
  <si>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</si>
  <si>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</si>
  <si>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</si>
  <si>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</si>
  <si>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</si>
  <si>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</si>
  <si>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</si>
  <si>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</si>
  <si>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</si>
  <si>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</si>
  <si>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</si>
  <si>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</si>
  <si>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</si>
  <si>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</si>
  <si>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</si>
  <si>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</si>
  <si>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</si>
  <si>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</si>
  <si>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</si>
  <si>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</si>
  <si>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</si>
  <si>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</si>
  <si>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</si>
  <si>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</si>
  <si>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</si>
  <si>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</si>
  <si>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</si>
  <si>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</si>
  <si>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</si>
  <si>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</si>
  <si>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</si>
  <si>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</si>
  <si>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</si>
  <si>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</si>
  <si>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</si>
  <si>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</si>
  <si>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</si>
  <si>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</si>
  <si>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</si>
  <si>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</si>
  <si>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</si>
  <si>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</si>
  <si>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</si>
  <si>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</si>
  <si>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</si>
  <si>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</si>
  <si>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</si>
  <si>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</si>
  <si>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</si>
  <si>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</si>
  <si>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</si>
  <si>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</si>
  <si>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</si>
  <si>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</si>
  <si>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</si>
  <si>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</si>
  <si>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</si>
  <si>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</si>
  <si>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</si>
  <si>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</si>
  <si>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</si>
  <si>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</si>
  <si>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</si>
  <si>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</si>
  <si>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</si>
  <si>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</si>
  <si>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</si>
  <si>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</si>
  <si>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</si>
  <si>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</si>
  <si>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</si>
  <si>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</si>
  <si>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</si>
  <si>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</si>
  <si>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</si>
  <si>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</si>
  <si>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</si>
  <si>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</si>
  <si>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</si>
  <si>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</si>
  <si>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</si>
  <si>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</si>
  <si>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</si>
  <si>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</si>
  <si>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</si>
  <si>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</si>
  <si>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</si>
  <si>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</si>
  <si>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</si>
  <si>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</si>
  <si>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</si>
  <si>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</si>
  <si>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</si>
  <si>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</si>
  <si>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</si>
  <si>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</si>
  <si>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</si>
  <si>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</si>
  <si>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</si>
  <si>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</si>
  <si>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</si>
  <si>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</si>
  <si>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</si>
  <si>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</si>
  <si>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</si>
  <si>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</si>
  <si>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</si>
  <si>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</si>
  <si>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</si>
  <si>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</si>
  <si>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</si>
  <si>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</si>
  <si>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</si>
  <si>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</si>
  <si>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</si>
  <si>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</si>
  <si>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</si>
  <si>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</si>
  <si>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</si>
  <si>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</si>
  <si>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</si>
  <si>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</si>
  <si>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</si>
  <si>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</si>
  <si>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</si>
  <si>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</si>
  <si>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</si>
  <si>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</si>
  <si>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</si>
  <si>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</si>
  <si>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</si>
  <si>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</si>
  <si>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</si>
  <si>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</si>
  <si>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</si>
  <si>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</si>
  <si>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</si>
  <si>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</si>
  <si>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</si>
  <si>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</si>
  <si>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</si>
  <si>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</si>
  <si>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</si>
  <si>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</si>
  <si>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</si>
  <si>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</si>
  <si>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</si>
  <si>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</si>
  <si>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</si>
  <si>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</si>
  <si>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</si>
  <si>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</si>
  <si>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</si>
  <si>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</si>
  <si>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</si>
  <si>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</si>
  <si>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ITP1</t>
  </si>
  <si>
    <t>Intertape Polymer Group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</si>
  <si>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</si>
  <si>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</si>
  <si>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</si>
  <si>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</si>
  <si>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</si>
  <si>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</si>
  <si>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</si>
  <si>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</si>
  <si>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</si>
  <si>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</si>
  <si>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</si>
  <si>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</si>
  <si>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</si>
  <si>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</si>
  <si>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</si>
  <si>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</si>
  <si>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</si>
  <si>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</si>
  <si>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</si>
  <si>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</si>
  <si>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</si>
  <si>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</si>
  <si>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</si>
  <si>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</si>
  <si>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</si>
  <si>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</si>
  <si>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</si>
  <si>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</si>
  <si>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</si>
  <si>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</si>
  <si>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</si>
  <si>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</si>
  <si>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</si>
  <si>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</si>
  <si>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</si>
  <si>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</si>
  <si>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</si>
  <si>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</si>
  <si>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</si>
  <si>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</si>
  <si>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</si>
  <si>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</si>
  <si>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</si>
  <si>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</si>
  <si>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</si>
  <si>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</si>
  <si>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</si>
  <si>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</si>
  <si>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</si>
  <si>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</si>
  <si>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</si>
  <si>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</si>
  <si>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</si>
  <si>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</si>
  <si>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</si>
  <si>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</si>
  <si>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</si>
  <si>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</si>
  <si>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</si>
  <si>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</si>
  <si>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</si>
  <si>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</si>
  <si>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</si>
  <si>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</si>
  <si>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</si>
  <si>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</si>
  <si>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</si>
  <si>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</si>
  <si>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</si>
  <si>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</si>
  <si>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</si>
  <si>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</si>
  <si>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</si>
  <si>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</si>
  <si>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</si>
  <si>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</si>
  <si>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</si>
  <si>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</si>
  <si>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</si>
  <si>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</si>
  <si>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</si>
  <si>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</si>
  <si>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</si>
  <si>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</si>
  <si>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</si>
  <si>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</si>
  <si>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</si>
  <si>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</si>
  <si>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</si>
  <si>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</si>
  <si>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</si>
  <si>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</si>
  <si>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</si>
  <si>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</si>
  <si>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</si>
  <si>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</si>
  <si>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</si>
  <si>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</si>
  <si>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</si>
  <si>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</si>
  <si>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</si>
  <si>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</si>
  <si>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</si>
  <si>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</si>
  <si>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</si>
  <si>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</si>
  <si>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</si>
  <si>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</si>
  <si>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</si>
  <si>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</si>
  <si>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</si>
  <si>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</si>
  <si>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</si>
  <si>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</si>
  <si>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</si>
  <si>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</si>
  <si>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</si>
  <si>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</si>
  <si>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</si>
  <si>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</si>
  <si>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</si>
  <si>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</si>
  <si>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</si>
  <si>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</si>
  <si>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</si>
  <si>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</si>
  <si>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</si>
  <si>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</si>
  <si>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</si>
  <si>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</si>
  <si>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</si>
  <si>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</si>
  <si>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</si>
  <si>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</si>
  <si>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</si>
  <si>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</si>
  <si>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</si>
  <si>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</si>
  <si>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</si>
  <si>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</si>
  <si>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</si>
  <si>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</si>
  <si>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</si>
  <si>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</si>
  <si>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</si>
  <si>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</si>
  <si>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</si>
  <si>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</si>
  <si>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</si>
  <si>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</si>
  <si>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</si>
  <si>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</si>
  <si>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</si>
  <si>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</si>
  <si>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</si>
  <si>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</si>
  <si>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</si>
  <si>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</si>
  <si>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</si>
  <si>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</si>
  <si>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</si>
  <si>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</si>
  <si>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</si>
  <si>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</si>
  <si>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</si>
  <si>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</si>
  <si>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</si>
  <si>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</si>
  <si>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</si>
  <si>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</si>
  <si>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</si>
  <si>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</si>
  <si>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</si>
  <si>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</si>
  <si>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</si>
  <si>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</si>
  <si>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</si>
  <si>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</si>
  <si>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</si>
  <si>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</si>
  <si>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</si>
  <si>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</si>
  <si>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</si>
  <si>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</si>
  <si>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</si>
  <si>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</si>
  <si>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</si>
  <si>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</si>
  <si>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</si>
  <si>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</si>
  <si>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</si>
  <si>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</si>
  <si>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</si>
  <si>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</si>
  <si>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</si>
  <si>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</si>
  <si>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</si>
  <si>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</si>
  <si>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</si>
  <si>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</si>
  <si>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</si>
  <si>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</si>
  <si>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</si>
  <si>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</si>
  <si>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</si>
  <si>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</si>
  <si>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</si>
  <si>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</si>
  <si>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</si>
  <si>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</si>
  <si>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</si>
  <si>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</si>
  <si>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</si>
  <si>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</si>
  <si>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</si>
  <si>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</si>
  <si>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</si>
  <si>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</si>
  <si>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</si>
  <si>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</si>
  <si>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</si>
  <si>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</si>
  <si>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</si>
  <si>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</si>
  <si>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</si>
  <si>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</si>
  <si>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</si>
  <si>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</si>
  <si>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</si>
  <si>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</si>
  <si>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</si>
  <si>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</si>
  <si>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</si>
  <si>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</si>
  <si>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</si>
  <si>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</si>
  <si>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</si>
  <si>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</si>
  <si>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</si>
  <si>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</si>
  <si>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</si>
  <si>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</si>
  <si>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</si>
  <si>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</si>
  <si>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</si>
  <si>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</si>
  <si>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</si>
  <si>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</si>
  <si>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</si>
  <si>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</si>
  <si>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</si>
  <si>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</si>
  <si>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</si>
  <si>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</si>
  <si>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</si>
  <si>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</si>
  <si>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</si>
  <si>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</si>
  <si>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</si>
  <si>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</si>
  <si>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</si>
  <si>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</si>
  <si>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</si>
  <si>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</si>
  <si>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</si>
  <si>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</si>
  <si>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</si>
  <si>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</si>
  <si>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</si>
  <si>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</si>
  <si>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</si>
  <si>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</si>
  <si>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</si>
  <si>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</si>
  <si>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</si>
  <si>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</si>
  <si>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</si>
  <si>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</si>
  <si>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</si>
  <si>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</si>
  <si>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</si>
  <si>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</si>
  <si>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</si>
  <si>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</si>
  <si>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</si>
  <si>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</si>
  <si>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</si>
  <si>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</si>
  <si>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</si>
  <si>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</si>
  <si>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</si>
  <si>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</si>
  <si>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</si>
  <si>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</si>
  <si>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</si>
  <si>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</si>
  <si>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</si>
  <si>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</si>
  <si>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</si>
  <si>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</si>
  <si>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</si>
  <si>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</si>
  <si>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</si>
  <si>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</si>
  <si>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</si>
  <si>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</si>
  <si>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</si>
  <si>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</si>
  <si>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</si>
  <si>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</si>
  <si>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</si>
  <si>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</si>
  <si>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</si>
  <si>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</si>
  <si>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</si>
  <si>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</si>
  <si>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</si>
  <si>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</si>
  <si>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</si>
  <si>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</si>
  <si>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</si>
  <si>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</si>
  <si>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</si>
  <si>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</si>
  <si>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</si>
  <si>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</si>
  <si>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</si>
  <si>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</si>
  <si>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</si>
  <si>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</si>
  <si>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</si>
  <si>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</si>
  <si>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</si>
  <si>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</si>
  <si>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</si>
  <si>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</si>
  <si>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</si>
  <si>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</si>
  <si>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</si>
  <si>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</si>
  <si>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</si>
  <si>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</si>
  <si>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</si>
  <si>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</si>
  <si>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</si>
  <si>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</si>
  <si>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</si>
  <si>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</si>
  <si>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</si>
  <si>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</si>
  <si>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</si>
  <si>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</si>
  <si>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</si>
  <si>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</si>
  <si>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</si>
  <si>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</si>
  <si>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</si>
  <si>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</si>
  <si>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</si>
  <si>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</si>
  <si>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</si>
  <si>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</si>
  <si>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</si>
  <si>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</si>
  <si>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</si>
  <si>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</si>
  <si>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</si>
  <si>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</si>
  <si>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</si>
  <si>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</si>
  <si>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</si>
  <si>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</si>
  <si>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</si>
  <si>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</si>
  <si>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</si>
  <si>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</si>
  <si>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</si>
  <si>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</si>
  <si>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</si>
  <si>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</si>
  <si>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</si>
  <si>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</si>
  <si>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</si>
  <si>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</si>
  <si>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</si>
  <si>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</si>
  <si>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</si>
  <si>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</si>
  <si>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</si>
  <si>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</si>
  <si>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</si>
  <si>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</si>
  <si>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</si>
  <si>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</si>
  <si>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</si>
  <si>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</si>
  <si>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</si>
  <si>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</si>
  <si>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</si>
  <si>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</si>
  <si>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</si>
  <si>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</si>
  <si>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</si>
  <si>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</si>
  <si>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</si>
  <si>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</si>
  <si>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</si>
  <si>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</si>
  <si>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</si>
  <si>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</si>
  <si>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</si>
  <si>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</si>
  <si>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</si>
  <si>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</si>
  <si>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</si>
  <si>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</si>
  <si>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</si>
  <si>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</si>
  <si>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</si>
  <si>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</si>
  <si>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</si>
  <si>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</si>
  <si>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</si>
  <si>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</si>
  <si>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</si>
  <si>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</si>
  <si>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</si>
  <si>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</si>
  <si>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</si>
  <si>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</si>
  <si>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</si>
  <si>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</si>
  <si>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</si>
  <si>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</si>
  <si>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</si>
  <si>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</si>
  <si>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</si>
  <si>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</si>
  <si>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</si>
  <si>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</si>
  <si>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</si>
  <si>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</si>
  <si>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</si>
  <si>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</si>
  <si>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</si>
  <si>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</si>
  <si>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</si>
  <si>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</si>
  <si>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</si>
  <si>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</si>
  <si>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</si>
  <si>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</si>
  <si>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</si>
  <si>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</si>
  <si>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</si>
  <si>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</si>
  <si>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</si>
  <si>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</si>
  <si>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</si>
  <si>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</si>
  <si>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</si>
  <si>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</si>
  <si>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</si>
  <si>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</si>
  <si>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</si>
  <si>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</si>
  <si>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</si>
  <si>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</si>
  <si>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</si>
  <si>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</si>
  <si>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</si>
  <si>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</si>
  <si>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</si>
  <si>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</si>
  <si>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</si>
  <si>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</si>
  <si>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</si>
  <si>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</si>
  <si>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</si>
  <si>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</si>
  <si>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</si>
  <si>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</si>
  <si>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</si>
  <si>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</si>
  <si>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</si>
  <si>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</si>
  <si>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</si>
  <si>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</si>
  <si>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</si>
  <si>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</si>
  <si>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</si>
  <si>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</si>
  <si>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</si>
  <si>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</si>
  <si>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</si>
  <si>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</si>
  <si>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</si>
  <si>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</si>
  <si>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</si>
  <si>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</si>
  <si>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</si>
  <si>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</si>
  <si>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</si>
  <si>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</si>
  <si>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</si>
  <si>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</si>
  <si>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</si>
  <si>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</si>
  <si>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</si>
  <si>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</si>
  <si>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</si>
  <si>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</si>
  <si>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</si>
  <si>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</si>
  <si>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</si>
  <si>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</si>
  <si>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</si>
  <si>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</si>
  <si>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</si>
  <si>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</si>
  <si>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</si>
  <si>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</si>
  <si>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</si>
  <si>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</si>
  <si>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</si>
  <si>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</si>
  <si>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</si>
  <si>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</si>
  <si>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</si>
  <si>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</si>
  <si>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</si>
  <si>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</si>
  <si>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</si>
  <si>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</si>
  <si>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</si>
  <si>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</si>
  <si>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</si>
  <si>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</si>
  <si>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</si>
  <si>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</si>
  <si>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</si>
  <si>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</si>
  <si>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</si>
  <si>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</si>
  <si>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</si>
  <si>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</si>
  <si>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</si>
  <si>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</si>
  <si>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</si>
  <si>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</si>
  <si>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</si>
  <si>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</si>
  <si>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</si>
  <si>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</si>
  <si>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</si>
  <si>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</si>
  <si>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</si>
  <si>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</si>
  <si>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</si>
  <si>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</si>
  <si>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</si>
  <si>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</si>
  <si>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</si>
  <si>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</si>
  <si>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</si>
  <si>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</si>
  <si>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</si>
  <si>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</si>
  <si>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</si>
  <si>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</si>
  <si>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</si>
  <si>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</si>
  <si>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</si>
  <si>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</si>
  <si>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</si>
  <si>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</si>
  <si>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</si>
  <si>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</si>
  <si>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</si>
  <si>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</si>
  <si>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</si>
  <si>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</si>
  <si>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</si>
  <si>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</si>
  <si>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</si>
  <si>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</si>
  <si>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</si>
  <si>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</si>
  <si>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</si>
  <si>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</si>
  <si>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</si>
  <si>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</si>
  <si>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5 JUILLET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</si>
  <si>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</si>
  <si>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</si>
  <si>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</si>
  <si>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</si>
  <si>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</si>
  <si>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</si>
  <si>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</si>
  <si>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</si>
  <si>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</si>
  <si>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</si>
  <si>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</si>
  <si>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</si>
  <si>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</si>
  <si>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</si>
  <si>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</si>
  <si>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</si>
  <si>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</si>
  <si>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</si>
  <si>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</si>
  <si>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</si>
  <si>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</si>
  <si>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</si>
  <si>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</si>
  <si>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</si>
  <si>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</si>
  <si>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</si>
  <si>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</si>
  <si>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</si>
  <si>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</si>
  <si>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</si>
  <si>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</si>
  <si>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</si>
  <si>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</si>
  <si>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</si>
  <si>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Intertape Polymer Group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</si>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</sst>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JULY 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0.12431297407063892</v>
      </c>
      <c r="D5" s="40">
        <v>0.1251727730079767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0.17477363842660523</v>
      </c>
      <c r="D6" s="45">
        <v>0.17645918667514757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0.3537872796329845</v>
      </c>
      <c r="D7" s="50">
        <v>0.35309464491066633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0.05746120987361612</v>
      </c>
      <c r="D8" s="50">
        <v>0.05744906929116682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0.16439054393607433</v>
      </c>
      <c r="D9" s="50">
        <v>0.1638170733392316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0.11169869929210172</v>
      </c>
      <c r="D10" s="50">
        <v>0.11143108502848732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0.14961782722639133</v>
      </c>
      <c r="D11" s="50">
        <v>0.1504487504495347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0.15255960986754785</v>
      </c>
      <c r="D12" s="50">
        <v>0.1525466896306024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0.1910887674810182</v>
      </c>
      <c r="D13" s="50">
        <v>0.19112405346747693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0.12131358954438068</v>
      </c>
      <c r="D14" s="50">
        <v>0.1209063822399965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0.1116402314212995</v>
      </c>
      <c r="D15" s="50">
        <v>0.1131710079010866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0.07259446711153243</v>
      </c>
      <c r="D16" s="50">
        <v>0.07238925142288866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0.08961222761608884</v>
      </c>
      <c r="D17" s="50">
        <v>0.08963247126054388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0.09266482522272146</v>
      </c>
      <c r="D18" s="50">
        <v>0.09223578964364902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0.11142238276739726</v>
      </c>
      <c r="D19" s="50">
        <v>0.11127444376121293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0.14580712124340958</v>
      </c>
      <c r="D20" s="50">
        <v>0.1455050304311402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0.34621402332305073</v>
      </c>
      <c r="D21" s="50">
        <v>0.34608613749906114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0.15344993648343547</v>
      </c>
      <c r="D22" s="50">
        <v>0.15305989974553125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0.08698208718003551</v>
      </c>
      <c r="D23" s="50">
        <v>0.08869380225556378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0.11927762228141735</v>
      </c>
      <c r="D24" s="50">
        <v>0.11879735114487107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0.0936953704225939</v>
      </c>
      <c r="D25" s="50">
        <v>0.09348260978468587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0.09651348943223498</v>
      </c>
      <c r="D26" s="50">
        <v>0.09624979484561039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0.16164933736878614</v>
      </c>
      <c r="D27" s="50">
        <v>0.16136047100957898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0.2032148668183522</v>
      </c>
      <c r="D28" s="50">
        <v>0.20254740250896824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0.10826146387635932</v>
      </c>
      <c r="D29" s="50">
        <v>0.10899254224067985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0.06338601956700862</v>
      </c>
      <c r="D30" s="50">
        <v>0.06324376462334838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0.13295387020216826</v>
      </c>
      <c r="D31" s="50">
        <v>0.13254252559476548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0.0833240099655879</v>
      </c>
      <c r="D32" s="50">
        <v>0.08307816123954996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0.07104384219945446</v>
      </c>
      <c r="D33" s="50">
        <v>0.07079357891625095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0.10003046354621209</v>
      </c>
      <c r="D34" s="50">
        <v>0.1000325682007654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0.18366462193308924</v>
      </c>
      <c r="D35" s="50">
        <v>0.18308760504368402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0.09430508993840536</v>
      </c>
      <c r="D36" s="50">
        <v>0.09537611292496698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0.16772477124478496</v>
      </c>
      <c r="D37" s="50">
        <v>0.16798953198935362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0.3332485337381894</v>
      </c>
      <c r="D38" s="50">
        <v>0.33071394001515014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0.21533990605947723</v>
      </c>
      <c r="D39" s="50">
        <v>0.21456529707502442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0.10726941513583117</v>
      </c>
      <c r="D40" s="50">
        <v>0.1070829004640737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0.07389197635150813</v>
      </c>
      <c r="D41" s="50">
        <v>0.0737194064963336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0.06764233038330586</v>
      </c>
      <c r="D42" s="50">
        <v>0.06761076020968765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0.27400405122888855</v>
      </c>
      <c r="D43" s="50">
        <v>0.2739120807319051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0.27400405122888855</v>
      </c>
      <c r="D44" s="50">
        <v>0.2739120807319051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0.27400405122888855</v>
      </c>
      <c r="D45" s="50">
        <v>0.2739120807319051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0.1830605114214525</v>
      </c>
      <c r="D46" s="50">
        <v>0.1823868833317291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0.14964279442836548</v>
      </c>
      <c r="D47" s="50">
        <v>0.14992930099816038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0.1216461553287088</v>
      </c>
      <c r="D48" s="50">
        <v>0.1214054777812533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0.07064136757839315</v>
      </c>
      <c r="D49" s="50">
        <v>0.07109109123526217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0.14021812168155867</v>
      </c>
      <c r="D50" s="50">
        <v>0.1398518165330677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0.06672362291729524</v>
      </c>
      <c r="D51" s="50">
        <v>0.06665110296306304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0.07582130839959247</v>
      </c>
      <c r="D52" s="50">
        <v>0.07558863472975441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0.16008767944620425</v>
      </c>
      <c r="D53" s="50">
        <v>0.16004629626552305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0.13199582381957653</v>
      </c>
      <c r="D54" s="50">
        <v>0.13179137695564447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0.11988447301183235</v>
      </c>
      <c r="D55" s="50">
        <v>0.12034751270485673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0.20134484524670274</v>
      </c>
      <c r="D56" s="50">
        <v>0.20139914075529752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0.10747601510888237</v>
      </c>
      <c r="D57" s="50">
        <v>0.10726396231007486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0.11462953642025922</v>
      </c>
      <c r="D58" s="50">
        <v>0.11453613910653687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0.053468380195297815</v>
      </c>
      <c r="D59" s="50">
        <v>0.05347329855903124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0.2344323408816002</v>
      </c>
      <c r="D60" s="50">
        <v>0.23439818929144737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0.09945945484910793</v>
      </c>
      <c r="D61" s="58">
        <v>0.09923760008252999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0.2205022575441149</v>
      </c>
      <c r="D62" s="58">
        <v>0.21980237143184508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0.0978868686583825</v>
      </c>
      <c r="D63" s="58">
        <v>0.0987457217473697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0.1421021647280446</v>
      </c>
      <c r="D64" s="58">
        <v>0.14171070015142503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0.07691610557238898</v>
      </c>
      <c r="D65" s="58">
        <v>0.07671449640872863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0.13718110990894916</v>
      </c>
      <c r="D66" s="58">
        <v>0.1368163669096944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0.0690234341438288</v>
      </c>
      <c r="D67" s="50">
        <v>0.0687876532064457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0.0834217784817084</v>
      </c>
      <c r="D68" s="50">
        <v>0.08347993211580951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0.16530914545650371</v>
      </c>
      <c r="D69" s="50">
        <v>0.1648260084134119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0.06418643240215166</v>
      </c>
      <c r="D70" s="50">
        <v>0.06403357301383858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0.19248003904791897</v>
      </c>
      <c r="D71" s="50">
        <v>0.192459485427308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0.0687655777628536</v>
      </c>
      <c r="D72" s="50">
        <v>0.06873570886285556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0.17040523143787767</v>
      </c>
      <c r="D73" s="50">
        <v>0.16976685893035146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0.09328217183577121</v>
      </c>
      <c r="D74" s="50">
        <v>0.09312195863188148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0.07664012007981005</v>
      </c>
      <c r="D75" s="50">
        <v>0.07649161486512562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0.18799776057122458</v>
      </c>
      <c r="D76" s="50">
        <v>0.18816439821528322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0.0556645540987621</v>
      </c>
      <c r="D77" s="50">
        <v>0.05553398371434098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0.17301769090514965</v>
      </c>
      <c r="D78" s="50">
        <v>0.17272223972012218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0.13044434546694222</v>
      </c>
      <c r="D79" s="50">
        <v>0.1300590026006838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0.09537642706070418</v>
      </c>
      <c r="D80" s="50">
        <v>0.09507348513617363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0.23554383798222536</v>
      </c>
      <c r="D81" s="50">
        <v>0.2348903280765211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0.10900078215600187</v>
      </c>
      <c r="D82" s="50">
        <v>0.10884239660392175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0.1331480127773928</v>
      </c>
      <c r="D83" s="50">
        <v>0.1327182917006154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0.20071595700940614</v>
      </c>
      <c r="D84" s="50">
        <v>0.20008996937145435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0.09117033272473768</v>
      </c>
      <c r="D85" s="50">
        <v>0.09095732867109041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0.19313938946071688</v>
      </c>
      <c r="D86" s="50">
        <v>0.1922307210136398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0.07280600045490906</v>
      </c>
      <c r="D87" s="50">
        <v>0.07267600252481918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0.1296942828148335</v>
      </c>
      <c r="D88" s="50">
        <v>0.12922730943379687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0.15055461282600002</v>
      </c>
      <c r="D89" s="50">
        <v>0.15055100184034848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0.11863875069295647</v>
      </c>
      <c r="D90" s="50">
        <v>0.11879623705616753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0.09912404793967967</v>
      </c>
      <c r="D91" s="50">
        <v>0.09877766300514104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0.27400405122888855</v>
      </c>
      <c r="D92" s="50">
        <v>0.2739120807319051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0.11000062211795301</v>
      </c>
      <c r="D93" s="50">
        <v>0.11001196166860325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0.10529095141082243</v>
      </c>
      <c r="D94" s="50">
        <v>0.10525392991737763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0.1995134061489377</v>
      </c>
      <c r="D95" s="50">
        <v>0.19955944041798593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0.14521781979467696</v>
      </c>
      <c r="D96" s="50">
        <v>0.1452014810262677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0.12826483550824097</v>
      </c>
      <c r="D97" s="50">
        <v>0.1284272259022737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0.2258090716404666</v>
      </c>
      <c r="D98" s="50">
        <v>0.22572932527916165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0.28425806075801074</v>
      </c>
      <c r="D99" s="50">
        <v>0.2843650588518321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0.1501189008901455</v>
      </c>
      <c r="D100" s="50">
        <v>0.1501162566259518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0.05089527415360916</v>
      </c>
      <c r="D101" s="50">
        <v>0.0508005501165034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0.06737484639644807</v>
      </c>
      <c r="D102" s="50">
        <v>0.0672047303265406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0.05985262492858904</v>
      </c>
      <c r="D103" s="50">
        <v>0.059850442500799995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0.20035174375473777</v>
      </c>
      <c r="D104" s="50">
        <v>0.20220491536917923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0.15673335322377296</v>
      </c>
      <c r="D105" s="50">
        <v>0.15715720191851607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0.20721888770813593</v>
      </c>
      <c r="D106" s="50">
        <v>0.20750443797887447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0.27400405122888855</v>
      </c>
      <c r="D107" s="50">
        <v>0.2739120807319051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0.27400405122888855</v>
      </c>
      <c r="D108" s="50">
        <v>0.2739120807319051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0.27400405122888855</v>
      </c>
      <c r="D109" s="50">
        <v>0.2739120807319051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0.27400405122888855</v>
      </c>
      <c r="D110" s="50">
        <v>0.2739120807319051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0.09265181262110328</v>
      </c>
      <c r="D111" s="50">
        <v>0.09257705240418414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0.06579748259861506</v>
      </c>
      <c r="D112" s="50">
        <v>0.06569753041997856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0.186598680221573</v>
      </c>
      <c r="D113" s="50">
        <v>0.18660681848537689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0.19263101338457816</v>
      </c>
      <c r="D114" s="50">
        <v>0.1935492806952644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0.10000164911296194</v>
      </c>
      <c r="D115" s="50">
        <v>0.10158713090502303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0.18878995290669057</v>
      </c>
      <c r="D116" s="50">
        <v>0.18882941664153527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0.18050873049380303</v>
      </c>
      <c r="D117" s="50">
        <v>0.1810061871424821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0.12903503893405957</v>
      </c>
      <c r="D118" s="50">
        <v>0.12888396315681214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0.05364486642354831</v>
      </c>
      <c r="D119" s="50">
        <v>0.0536030104354346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0.10450496137650826</v>
      </c>
      <c r="D120" s="50">
        <v>0.10410971474370631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0.20388649280942828</v>
      </c>
      <c r="D121" s="50">
        <v>0.20408379834998208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0.10467270931870386</v>
      </c>
      <c r="D122" s="50">
        <v>0.10448000545700052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0.10750390938196752</v>
      </c>
      <c r="D123" s="50">
        <v>0.10755365328987193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0.06849455382277163</v>
      </c>
      <c r="D124" s="50">
        <v>0.06826245229953924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0.1402044771893659</v>
      </c>
      <c r="D125" s="50">
        <v>0.13987435151893346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0.38750458968999274</v>
      </c>
      <c r="D126" s="50">
        <v>0.38765356526334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0.16241301050231938</v>
      </c>
      <c r="D127" s="50">
        <v>0.16243955891306694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0.09687832113169892</v>
      </c>
      <c r="D128" s="50">
        <v>0.09694755255192493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0.07606590693641037</v>
      </c>
      <c r="D129" s="50">
        <v>0.07588525643495758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0.04705225271284923</v>
      </c>
      <c r="D130" s="50">
        <v>0.046916577155975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0.1870953443537809</v>
      </c>
      <c r="D131" s="50">
        <v>0.18688045098436903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0.10750965575569738</v>
      </c>
      <c r="D132" s="50">
        <v>0.10727205804137246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0.27850607480764444</v>
      </c>
      <c r="D133" s="50">
        <v>0.2784501804321693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0.2364696161933833</v>
      </c>
      <c r="D134" s="50">
        <v>0.2388354962828574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0.22668335148878743</v>
      </c>
      <c r="D135" s="50">
        <v>0.22893478693679906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0.161346783436302</v>
      </c>
      <c r="D136" s="50">
        <v>0.16200114256074294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0.34655302699268076</v>
      </c>
      <c r="D137" s="50">
        <v>0.3543592320602659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0.34370600963470294</v>
      </c>
      <c r="D138" s="50">
        <v>0.3563913940679376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0.25684608873254194</v>
      </c>
      <c r="D139" s="50">
        <v>0.25701856537434675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0.08117660376033675</v>
      </c>
      <c r="D140" s="50">
        <v>0.0811746686719695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0.043454337462966945</v>
      </c>
      <c r="D141" s="50">
        <v>0.04333937229254716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0.06771165718227333</v>
      </c>
      <c r="D142" s="50">
        <v>0.06738285542105643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0.4536443734563873</v>
      </c>
      <c r="D143" s="50">
        <v>0.45336234143968335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0.17490731067753382</v>
      </c>
      <c r="D144" s="50">
        <v>0.1748883868677244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0.07711424879888865</v>
      </c>
      <c r="D145" s="50">
        <v>0.07695918431874678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0.05771940887843135</v>
      </c>
      <c r="D146" s="50">
        <v>0.05782761584837145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0.09806147365251677</v>
      </c>
      <c r="D147" s="50">
        <v>0.0983108183176758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0.06080202011551226</v>
      </c>
      <c r="D148" s="50">
        <v>0.06070677867054859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0.15896020233791425</v>
      </c>
      <c r="D149" s="50">
        <v>0.1586003392823711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0.08154222593592286</v>
      </c>
      <c r="D150" s="50">
        <v>0.08128835783173041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0.1857885617655043</v>
      </c>
      <c r="D151" s="50">
        <v>0.1869728392253768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0.10903353933693712</v>
      </c>
      <c r="D152" s="50">
        <v>0.10861100081523672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0.11039280052137077</v>
      </c>
      <c r="D153" s="50">
        <v>0.1107818931788023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0.09202509979867408</v>
      </c>
      <c r="D154" s="50">
        <v>0.09202678483053375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/>
      <c r="D155" s="50">
        <v>0.2433561381955811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0.21319340313024288</v>
      </c>
      <c r="D156" s="50">
        <v>0.2127027135768995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0.1546994593571277</v>
      </c>
      <c r="D157" s="50">
        <v>0.15558356808543428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0.07787315825936142</v>
      </c>
      <c r="D158" s="50">
        <v>0.07805747684777142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0.16243441725466384</v>
      </c>
      <c r="D159" s="50">
        <v>0.16255740082326078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0.27799144952289867</v>
      </c>
      <c r="D160" s="50">
        <v>0.27798522058418385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0.14715947859264084</v>
      </c>
      <c r="D161" s="50">
        <v>0.1466794530950813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0.0672245364199606</v>
      </c>
      <c r="D162" s="50">
        <v>0.06702902535378859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0.29175963132460825</v>
      </c>
      <c r="D163" s="50">
        <v>0.29101560420687017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0.08636358607579235</v>
      </c>
      <c r="D164" s="50">
        <v>0.08672057735146908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0.1984459968866087</v>
      </c>
      <c r="D165" s="50">
        <v>0.19843880201462147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0.1389060394713095</v>
      </c>
      <c r="D166" s="50">
        <v>0.1389648878521676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0.11677302849293392</v>
      </c>
      <c r="D167" s="50">
        <v>0.11661222030988921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0.27967907753602417</v>
      </c>
      <c r="D168" s="50">
        <v>0.2786010238416975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0.1818154357424551</v>
      </c>
      <c r="D169" s="50">
        <v>0.18126815893535658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0.1690095379001203</v>
      </c>
      <c r="D170" s="50">
        <v>0.16862321552590348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0.296746219925698</v>
      </c>
      <c r="D171" s="50">
        <v>0.2952583350135062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0.16579016440716393</v>
      </c>
      <c r="D172" s="50">
        <v>0.16577497746885111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0.1882966420939565</v>
      </c>
      <c r="D173" s="50">
        <v>0.18767999085863166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0.16078258394718895</v>
      </c>
      <c r="D174" s="50">
        <v>0.16040795818341116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0.2329082193351561</v>
      </c>
      <c r="D175" s="50">
        <v>0.23238948320505862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0.09954079275376504</v>
      </c>
      <c r="D176" s="50">
        <v>0.099260407122892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0.0938262086834629</v>
      </c>
      <c r="D177" s="58">
        <v>0.09352070783841879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0.11762076497053289</v>
      </c>
      <c r="D178" s="50">
        <v>0.1180885645227853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0.1392593654249761</v>
      </c>
      <c r="D179" s="50">
        <v>0.13959126512728393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0.0629779565195025</v>
      </c>
      <c r="D180" s="50">
        <v>0.06277503497518241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0.09676326348519221</v>
      </c>
      <c r="D181" s="50">
        <v>0.09661988592529241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0.14452658880535194</v>
      </c>
      <c r="D182" s="50">
        <v>0.14437247443063497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0.08221733981401902</v>
      </c>
      <c r="D183" s="50">
        <v>0.08201439901515145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0.2719185230853966</v>
      </c>
      <c r="D184" s="50">
        <v>0.2712989431193326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0.16356702282887595</v>
      </c>
      <c r="D185" s="50">
        <v>0.16315188880571113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0.26146347230712885</v>
      </c>
      <c r="D186" s="50">
        <v>0.26759176486477576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0.22691377599360013</v>
      </c>
      <c r="D187" s="50">
        <v>0.22787810278294635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0.12224411572692187</v>
      </c>
      <c r="D188" s="50">
        <v>0.1232187450296715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0.06821635446315114</v>
      </c>
      <c r="D189" s="50">
        <v>0.06802434789271226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0.13680876422112775</v>
      </c>
      <c r="D190" s="50">
        <v>0.13710708853198467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0.32719003314421524</v>
      </c>
      <c r="D191" s="50">
        <v>0.3269291221468831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0.07306569214487066</v>
      </c>
      <c r="D192" s="50">
        <v>0.0728987348277088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0.2048718471394099</v>
      </c>
      <c r="D193" s="50">
        <v>0.204894405506377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0.20281792800272289</v>
      </c>
      <c r="D194" s="50">
        <v>0.20244077722335502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0.26901064960028714</v>
      </c>
      <c r="D195" s="50">
        <v>0.2688356382582186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0.24021203209681175</v>
      </c>
      <c r="D196" s="50">
        <v>0.24013774978417318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0.09279256844043327</v>
      </c>
      <c r="D197" s="50">
        <v>0.09249603052982708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0.134649193604304</v>
      </c>
      <c r="D198" s="50">
        <v>0.1360649063117042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0.3382415704951069</v>
      </c>
      <c r="D199" s="50">
        <v>0.33955865603727686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0.08115414881365954</v>
      </c>
      <c r="D200" s="50">
        <v>0.08096420917495784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0.21090641803432825</v>
      </c>
      <c r="D201" s="50">
        <v>0.2107147418500689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0.14166326370407095</v>
      </c>
      <c r="D202" s="50">
        <v>0.14238189767269185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0.0915493537434987</v>
      </c>
      <c r="D203" s="50">
        <v>0.09136879831610498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0.1795036547138925</v>
      </c>
      <c r="D204" s="50">
        <v>0.1788206411285777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0.14247945398741926</v>
      </c>
      <c r="D205" s="50">
        <v>0.14313745619477217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0.1042264794211328</v>
      </c>
      <c r="D206" s="50">
        <v>0.1041529172992264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0.11958379954211842</v>
      </c>
      <c r="D207" s="50">
        <v>0.11909539498576506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0.164110261756096</v>
      </c>
      <c r="D208" s="50">
        <v>0.1637104051695958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0.07774726462853448</v>
      </c>
      <c r="D209" s="50">
        <v>0.07760342970511974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0.08256931463916611</v>
      </c>
      <c r="D210" s="50">
        <v>0.08234654767440036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0.17161259278255964</v>
      </c>
      <c r="D211" s="50">
        <v>0.17139641253407334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0.1244944858548144</v>
      </c>
      <c r="D212" s="58">
        <v>0.12422143434005314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0.20336057442464497</v>
      </c>
      <c r="D213" s="58">
        <v>0.20331741425294012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0.16409175914540924</v>
      </c>
      <c r="D214" s="50">
        <v>0.16356931080391587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0.27641066247548823</v>
      </c>
      <c r="D215" s="50">
        <v>0.27658965219280846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0.0805100842735299</v>
      </c>
      <c r="D216" s="50">
        <v>0.08068562484403216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0.07232865995139304</v>
      </c>
      <c r="D217" s="50">
        <v>0.07232103395450387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0.10634603680414104</v>
      </c>
      <c r="D218" s="50">
        <v>0.10638168532252976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0.06908574437646396</v>
      </c>
      <c r="D219" s="50">
        <v>0.0688673211964291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0.16759925030848127</v>
      </c>
      <c r="D220" s="50">
        <v>0.1671099070122774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0.07134449319547062</v>
      </c>
      <c r="D221" s="50">
        <v>0.07119529776620984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0.17901524208261121</v>
      </c>
      <c r="D222" s="50">
        <v>0.17936662251886798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0.07197726333753983</v>
      </c>
      <c r="D223" s="50">
        <v>0.07202350963286128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0.10714841950268442</v>
      </c>
      <c r="D224" s="50">
        <v>0.10689910808271094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0.06682004581740476</v>
      </c>
      <c r="D225" s="50">
        <v>0.06689352038335944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0.07003799399742464</v>
      </c>
      <c r="D226" s="62">
        <v>0.06980746824188071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0.15456600405425408</v>
      </c>
      <c r="D227" s="50">
        <v>0.1539084196071413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0.29204648552819273</v>
      </c>
      <c r="D228" s="50">
        <v>0.29136475645966936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0.164892297819482</v>
      </c>
      <c r="D229" s="50">
        <v>0.16573267485550097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0.25361022355984725</v>
      </c>
      <c r="D230" s="50">
        <v>0.2535624882146412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0.054434610516845686</v>
      </c>
      <c r="D231" s="50">
        <v>0.05423844983417839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0.2538192260206461</v>
      </c>
      <c r="D232" s="50">
        <v>0.25446763976793596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0.16287020700584587</v>
      </c>
      <c r="D233" s="50">
        <v>0.16250538727318287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0.0835059274270396</v>
      </c>
      <c r="D234" s="50">
        <v>0.08327328841591472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0.06188199367276373</v>
      </c>
      <c r="D235" s="50">
        <v>0.0618256812413653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0.07431292320806095</v>
      </c>
      <c r="D236" s="50">
        <v>0.07415438980164868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0.10774203679043272</v>
      </c>
      <c r="D237" s="50">
        <v>0.10772350645869173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0.11358163937604315</v>
      </c>
      <c r="D238" s="50">
        <v>0.11320723738197028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0.2207838817776298</v>
      </c>
      <c r="D239" s="50">
        <v>0.2201264596445172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0.0959354592824724</v>
      </c>
      <c r="D240" s="50">
        <v>0.09567603562115987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0.07404523678301592</v>
      </c>
      <c r="D241" s="50">
        <v>0.07385918233190239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0.3047641264874488</v>
      </c>
      <c r="D242" s="50">
        <v>0.30537882228891305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0.15163193434215694</v>
      </c>
      <c r="D243" s="50">
        <v>0.15157959874414703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0.1968906604441387</v>
      </c>
      <c r="D244" s="50">
        <v>0.19821962789958306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0.09325541664078649</v>
      </c>
      <c r="D245" s="50">
        <v>0.09303554298686613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0.13639093730585697</v>
      </c>
      <c r="D246" s="50">
        <v>0.13594634154678983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0.17733435010548523</v>
      </c>
      <c r="D247" s="50">
        <v>0.17855667886940452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0.14140725354264105</v>
      </c>
      <c r="D248" s="50">
        <v>0.14223539484956368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0.061951171820056536</v>
      </c>
      <c r="D249" s="50">
        <v>0.0618825675153497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0.05750429785315322</v>
      </c>
      <c r="D250" s="50">
        <v>0.05759981425621481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0.04334054623316394</v>
      </c>
      <c r="D251" s="50">
        <v>0.04323578056653955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0.0588126773717782</v>
      </c>
      <c r="D252" s="50">
        <v>0.0586689157928076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0.08267029200797638</v>
      </c>
      <c r="D253" s="50">
        <v>0.08250603899558874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0.10573815091665664</v>
      </c>
      <c r="D254" s="50">
        <v>0.10672887123686019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0.11507820502559421</v>
      </c>
      <c r="D255" s="50">
        <v>0.1149560668903993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0.07313697149614279</v>
      </c>
      <c r="D256" s="50">
        <v>0.07299001479280337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0.12268770048275889</v>
      </c>
      <c r="D257" s="50">
        <v>0.12272836917346698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0.19654694698171718</v>
      </c>
      <c r="D258" s="50">
        <v>0.19661933773300577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0.12695079420042035</v>
      </c>
      <c r="D259" s="50">
        <v>0.12702513854772576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0.07587033103235143</v>
      </c>
      <c r="D260" s="50">
        <v>0.07573724561853173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0.12540660636926898</v>
      </c>
      <c r="D261" s="50">
        <v>0.12540274744486488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0.2752498737859226</v>
      </c>
      <c r="D262" s="50">
        <v>0.27515572911300534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0.3056154309872983</v>
      </c>
      <c r="D263" s="50">
        <v>0.3055770331008146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0.14700665820209274</v>
      </c>
      <c r="D264" s="50">
        <v>0.14679276231928948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0.1163842306734563</v>
      </c>
      <c r="D265" s="58">
        <v>0.11606663627600225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0.09222055299172636</v>
      </c>
      <c r="D266" s="58">
        <v>0.0917920267033691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0.07746673726951692</v>
      </c>
      <c r="D267" s="50">
        <v>0.0775995657070083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0.06300656304518344</v>
      </c>
      <c r="D268" s="50">
        <v>0.06291072527148404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0.2016988786343104</v>
      </c>
      <c r="D269" s="50">
        <v>0.20113434146860337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0.1271243259434024</v>
      </c>
      <c r="D270" s="50">
        <v>0.12648933575513335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0.1895549962103837</v>
      </c>
      <c r="D271" s="50">
        <v>0.18955944380878226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0.21843220584221684</v>
      </c>
      <c r="D272" s="50">
        <v>0.21963077722365829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0.1169550840347993</v>
      </c>
      <c r="D273" s="50">
        <v>0.1167982900149035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0.02831401724388263</v>
      </c>
      <c r="D274" s="50">
        <v>0.028243985643746125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0.024566809483763573</v>
      </c>
      <c r="D275" s="50">
        <v>0.02450343036395328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0.17876506841301648</v>
      </c>
      <c r="D276" s="50">
        <v>0.17880628596579706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0.06832035976637202</v>
      </c>
      <c r="D278" s="50">
        <v>0.06823072359454152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0.19940054681027652</v>
      </c>
      <c r="D279" s="50">
        <v>0.19979293272753273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0.3021037552964624</v>
      </c>
      <c r="D280" s="50">
        <v>0.3023385964282056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0.29949633207159665</v>
      </c>
      <c r="D281" s="50">
        <v>0.2996969086719445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0.7774444082283886</v>
      </c>
      <c r="D282" s="50">
        <v>0.7773736509734437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0.012014098783061547</v>
      </c>
      <c r="D283" s="58">
        <v>0.011986943292587104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0.016119007044900054</v>
      </c>
      <c r="D284" s="58">
        <v>0.01611373020070141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0.08301173787667496</v>
      </c>
      <c r="D285" s="58">
        <v>0.08287161372419605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0.24137805050363534</v>
      </c>
      <c r="D286" s="58">
        <v>0.2410129386693592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0.18377024908609396</v>
      </c>
      <c r="D287" s="50">
        <v>0.18483792527056947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0.2582467913158894</v>
      </c>
      <c r="D288" s="58">
        <v>0.26816377504921973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0.17096590034786696</v>
      </c>
      <c r="D289" s="50">
        <v>0.1703645598245268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0.13561616298202317</v>
      </c>
      <c r="D290" s="50">
        <v>0.13539079306087778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0.06363121846548377</v>
      </c>
      <c r="D291" s="50">
        <v>0.06350742730596629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0.13394304523134087</v>
      </c>
      <c r="D292" s="50">
        <v>0.13505474598634565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0.2620295913702428</v>
      </c>
      <c r="D293" s="50">
        <v>0.2612033062225802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0.09116133692124954</v>
      </c>
      <c r="D294" s="50">
        <v>0.09128445883825763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0.11477577048521213</v>
      </c>
      <c r="D295" s="50">
        <v>0.11438814703346292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0.07916624368179379</v>
      </c>
      <c r="D296" s="50">
        <v>0.07898707166829456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0.3196664653994591</v>
      </c>
      <c r="D297" s="50">
        <v>0.3196495893726935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0.01588189267995745</v>
      </c>
      <c r="D298" s="50">
        <v>0.01581827195528015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0.04655484259685027</v>
      </c>
      <c r="D299" s="50">
        <v>0.04648648832059353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0.12078386627984854</v>
      </c>
      <c r="D300" s="50">
        <v>0.12050871863846513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0.0581764511636555</v>
      </c>
      <c r="D301" s="50">
        <v>0.058068518740935215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0.11290374973364005</v>
      </c>
      <c r="D302" s="50">
        <v>0.11379430997939292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0.05601620527485441</v>
      </c>
      <c r="D303" s="50">
        <v>0.05607442735889987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0.06359916601557894</v>
      </c>
      <c r="D304" s="50">
        <v>0.06357767141597903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0.05422852659125162</v>
      </c>
      <c r="D305" s="50">
        <v>0.05427713443126163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0.06606329827059336</v>
      </c>
      <c r="D306" s="50">
        <v>0.06598079786713927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0.008820839836249077</v>
      </c>
      <c r="D307" s="50">
        <v>0.008838904641787779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0.07265505128208147</v>
      </c>
      <c r="D308" s="50">
        <v>0.07251417259973031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0.08864601555434967</v>
      </c>
      <c r="D309" s="50">
        <v>0.08838480035468804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0.13373982250878738</v>
      </c>
      <c r="D310" s="50">
        <v>0.13402208917086655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0.025547233184946564</v>
      </c>
      <c r="D311" s="50">
        <v>0.02552299697852258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0.08897579393453695</v>
      </c>
      <c r="D312" s="50">
        <v>0.08897827400867052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0.05926659231408113</v>
      </c>
      <c r="D313" s="50">
        <v>0.059279315115505375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0.06700246289168751</v>
      </c>
      <c r="D314" s="50">
        <v>0.06694650698314367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0.06166029075373984</v>
      </c>
      <c r="D315" s="50">
        <v>0.06154963706774066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0.09749347998501919</v>
      </c>
      <c r="D316" s="50">
        <v>0.09731852114539392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0.04340834027831791</v>
      </c>
      <c r="D317" s="50">
        <v>0.04328686407149024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0.04348598966673495</v>
      </c>
      <c r="D318" s="50">
        <v>0.04344297046049739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0.04398259830234805</v>
      </c>
      <c r="D319" s="50">
        <v>0.04393553073184629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0.10087927583676327</v>
      </c>
      <c r="D320" s="50">
        <v>0.1006913719497464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0.06824624917035767</v>
      </c>
      <c r="D321" s="50">
        <v>0.0681640841448205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0.11514924769322771</v>
      </c>
      <c r="D322" s="50">
        <v>0.11494699130171032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0.07853570790180392</v>
      </c>
      <c r="D323" s="50">
        <v>0.07840789659196588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0.06307399919579391</v>
      </c>
      <c r="D324" s="50">
        <v>0.06293081860093142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0.050996181578337234</v>
      </c>
      <c r="D325" s="50">
        <v>0.05089738389940672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5 JUILLET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0.12431297407063892</v>
      </c>
      <c r="D5" s="40">
        <v>0.1251727730079767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0.17477363842660523</v>
      </c>
      <c r="D6" s="45">
        <v>0.17645918667514757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0.3537872796329845</v>
      </c>
      <c r="D7" s="50">
        <v>0.35309464491066633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0.05746120987361612</v>
      </c>
      <c r="D8" s="50">
        <v>0.05744906929116682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0.16439054393607433</v>
      </c>
      <c r="D9" s="50">
        <v>0.1638170733392316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0.11169869929210172</v>
      </c>
      <c r="D10" s="50">
        <v>0.11143108502848732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0.14961782722639133</v>
      </c>
      <c r="D11" s="50">
        <v>0.1504487504495347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0.15255960986754785</v>
      </c>
      <c r="D12" s="50">
        <v>0.1525466896306024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0.1910887674810182</v>
      </c>
      <c r="D13" s="50">
        <v>0.19112405346747693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0.12131358954438068</v>
      </c>
      <c r="D14" s="50">
        <v>0.1209063822399965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0.1116402314212995</v>
      </c>
      <c r="D15" s="50">
        <v>0.1131710079010866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0.07259446711153243</v>
      </c>
      <c r="D16" s="50">
        <v>0.07238925142288866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0.08961222761608884</v>
      </c>
      <c r="D17" s="50">
        <v>0.08963247126054388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0.09266482522272146</v>
      </c>
      <c r="D18" s="50">
        <v>0.09223578964364902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0.11142238276739726</v>
      </c>
      <c r="D19" s="50">
        <v>0.11127444376121293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0.14580712124340958</v>
      </c>
      <c r="D20" s="50">
        <v>0.1455050304311402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0.34621402332305073</v>
      </c>
      <c r="D21" s="50">
        <v>0.34608613749906114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0.15344993648343547</v>
      </c>
      <c r="D22" s="50">
        <v>0.15305989974553125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0.08698208718003551</v>
      </c>
      <c r="D23" s="50">
        <v>0.08869380225556378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0.11927762228141735</v>
      </c>
      <c r="D24" s="50">
        <v>0.11879735114487107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0.0936953704225939</v>
      </c>
      <c r="D25" s="50">
        <v>0.09348260978468587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0.09651348943223498</v>
      </c>
      <c r="D26" s="50">
        <v>0.09624979484561039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0.16164933736878614</v>
      </c>
      <c r="D27" s="50">
        <v>0.16136047100957898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0.2032148668183522</v>
      </c>
      <c r="D28" s="50">
        <v>0.20254740250896824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0.10826146387635932</v>
      </c>
      <c r="D29" s="50">
        <v>0.10899254224067985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0.06338601956700862</v>
      </c>
      <c r="D30" s="50">
        <v>0.06324376462334838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0.13295387020216826</v>
      </c>
      <c r="D31" s="50">
        <v>0.13254252559476548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0.0833240099655879</v>
      </c>
      <c r="D32" s="50">
        <v>0.08307816123954996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0.07104384219945446</v>
      </c>
      <c r="D33" s="50">
        <v>0.07079357891625095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0.10003046354621209</v>
      </c>
      <c r="D34" s="50">
        <v>0.1000325682007654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0.18366462193308924</v>
      </c>
      <c r="D35" s="50">
        <v>0.18308760504368402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0.09430508993840536</v>
      </c>
      <c r="D36" s="50">
        <v>0.09537611292496698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0.16772477124478496</v>
      </c>
      <c r="D37" s="50">
        <v>0.16798953198935362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0.3332485337381894</v>
      </c>
      <c r="D38" s="50">
        <v>0.33071394001515014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0.21533990605947723</v>
      </c>
      <c r="D39" s="50">
        <v>0.21456529707502442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0.10726941513583117</v>
      </c>
      <c r="D40" s="50">
        <v>0.1070829004640737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0.07389197635150813</v>
      </c>
      <c r="D41" s="50">
        <v>0.0737194064963336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0.06764233038330586</v>
      </c>
      <c r="D42" s="50">
        <v>0.06761076020968765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0.27400405122888855</v>
      </c>
      <c r="D43" s="50">
        <v>0.2739120807319051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0.27400405122888855</v>
      </c>
      <c r="D44" s="50">
        <v>0.2739120807319051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0.27400405122888855</v>
      </c>
      <c r="D45" s="50">
        <v>0.2739120807319051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0.1830605114214525</v>
      </c>
      <c r="D46" s="50">
        <v>0.1823868833317291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0.14964279442836548</v>
      </c>
      <c r="D47" s="50">
        <v>0.14992930099816038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0.1216461553287088</v>
      </c>
      <c r="D48" s="50">
        <v>0.1214054777812533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0.07064136757839315</v>
      </c>
      <c r="D49" s="50">
        <v>0.07109109123526217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0.14021812168155867</v>
      </c>
      <c r="D50" s="50">
        <v>0.1398518165330677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0.06672362291729524</v>
      </c>
      <c r="D51" s="50">
        <v>0.06665110296306304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0.07582130839959247</v>
      </c>
      <c r="D52" s="50">
        <v>0.07558863472975441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0.16008767944620425</v>
      </c>
      <c r="D53" s="50">
        <v>0.16004629626552305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0.13199582381957653</v>
      </c>
      <c r="D54" s="50">
        <v>0.13179137695564447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0.11988447301183235</v>
      </c>
      <c r="D55" s="50">
        <v>0.12034751270485673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0.20134484524670274</v>
      </c>
      <c r="D56" s="50">
        <v>0.20139914075529752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0.10747601510888237</v>
      </c>
      <c r="D57" s="50">
        <v>0.10726396231007486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0.11462953642025922</v>
      </c>
      <c r="D58" s="50">
        <v>0.11453613910653687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0.053468380195297815</v>
      </c>
      <c r="D59" s="50">
        <v>0.05347329855903124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0.2344323408816002</v>
      </c>
      <c r="D60" s="50">
        <v>0.23439818929144737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0.09945945484910793</v>
      </c>
      <c r="D61" s="58">
        <v>0.09923760008252999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0.2205022575441149</v>
      </c>
      <c r="D62" s="58">
        <v>0.21980237143184508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0.0978868686583825</v>
      </c>
      <c r="D63" s="58">
        <v>0.0987457217473697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0.1421021647280446</v>
      </c>
      <c r="D64" s="58">
        <v>0.14171070015142503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0.07691610557238898</v>
      </c>
      <c r="D65" s="58">
        <v>0.07671449640872863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0.13718110990894916</v>
      </c>
      <c r="D66" s="58">
        <v>0.1368163669096944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0.0690234341438288</v>
      </c>
      <c r="D67" s="50">
        <v>0.0687876532064457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0.0834217784817084</v>
      </c>
      <c r="D68" s="50">
        <v>0.08347993211580951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0.16530914545650371</v>
      </c>
      <c r="D69" s="50">
        <v>0.1648260084134119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0.06418643240215166</v>
      </c>
      <c r="D70" s="50">
        <v>0.06403357301383858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0.19248003904791897</v>
      </c>
      <c r="D71" s="50">
        <v>0.192459485427308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0.0687655777628536</v>
      </c>
      <c r="D72" s="50">
        <v>0.06873570886285556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0.17040523143787767</v>
      </c>
      <c r="D73" s="50">
        <v>0.16976685893035146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0.09328217183577121</v>
      </c>
      <c r="D74" s="50">
        <v>0.09312195863188148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0.07664012007981005</v>
      </c>
      <c r="D75" s="50">
        <v>0.07649161486512562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0.18799776057122458</v>
      </c>
      <c r="D76" s="50">
        <v>0.18816439821528322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0.0556645540987621</v>
      </c>
      <c r="D77" s="50">
        <v>0.05553398371434098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0.17301769090514965</v>
      </c>
      <c r="D78" s="50">
        <v>0.17272223972012218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0.13044434546694222</v>
      </c>
      <c r="D79" s="50">
        <v>0.1300590026006838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0.09537642706070418</v>
      </c>
      <c r="D80" s="50">
        <v>0.09507348513617363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0.23554383798222536</v>
      </c>
      <c r="D81" s="50">
        <v>0.2348903280765211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0.10900078215600187</v>
      </c>
      <c r="D82" s="50">
        <v>0.10884239660392175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0.1331480127773928</v>
      </c>
      <c r="D83" s="50">
        <v>0.1327182917006154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0.20071595700940614</v>
      </c>
      <c r="D84" s="50">
        <v>0.20008996937145435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0.09117033272473768</v>
      </c>
      <c r="D85" s="50">
        <v>0.09095732867109041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0.19313938946071688</v>
      </c>
      <c r="D86" s="50">
        <v>0.1922307210136398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0.07280600045490906</v>
      </c>
      <c r="D87" s="50">
        <v>0.07267600252481918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0.1296942828148335</v>
      </c>
      <c r="D88" s="50">
        <v>0.12922730943379687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0.15055461282600002</v>
      </c>
      <c r="D89" s="50">
        <v>0.15055100184034848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0.11863875069295647</v>
      </c>
      <c r="D90" s="50">
        <v>0.11879623705616753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0.09912404793967967</v>
      </c>
      <c r="D91" s="50">
        <v>0.09877766300514104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0.27400405122888855</v>
      </c>
      <c r="D92" s="50">
        <v>0.2739120807319051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0.11000062211795301</v>
      </c>
      <c r="D93" s="50">
        <v>0.11001196166860325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0.10529095141082243</v>
      </c>
      <c r="D94" s="50">
        <v>0.10525392991737763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0.1995134061489377</v>
      </c>
      <c r="D95" s="50">
        <v>0.19955944041798593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0.14521781979467696</v>
      </c>
      <c r="D96" s="50">
        <v>0.1452014810262677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0.12826483550824097</v>
      </c>
      <c r="D97" s="50">
        <v>0.1284272259022737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0.2258090716404666</v>
      </c>
      <c r="D98" s="50">
        <v>0.22572932527916165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0.28425806075801074</v>
      </c>
      <c r="D99" s="50">
        <v>0.2843650588518321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0.1501189008901455</v>
      </c>
      <c r="D100" s="50">
        <v>0.1501162566259518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0.05089527415360916</v>
      </c>
      <c r="D101" s="50">
        <v>0.0508005501165034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0.06737484639644807</v>
      </c>
      <c r="D102" s="50">
        <v>0.0672047303265406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0.05985262492858904</v>
      </c>
      <c r="D103" s="50">
        <v>0.059850442500799995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0.20035174375473777</v>
      </c>
      <c r="D104" s="50">
        <v>0.20220491536917923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0.15673335322377296</v>
      </c>
      <c r="D105" s="50">
        <v>0.15715720191851607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0.20721888770813593</v>
      </c>
      <c r="D106" s="50">
        <v>0.20750443797887447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0.27400405122888855</v>
      </c>
      <c r="D107" s="50">
        <v>0.2739120807319051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0.27400405122888855</v>
      </c>
      <c r="D108" s="50">
        <v>0.2739120807319051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0.27400405122888855</v>
      </c>
      <c r="D109" s="50">
        <v>0.2739120807319051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0.27400405122888855</v>
      </c>
      <c r="D110" s="50">
        <v>0.2739120807319051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0.09265181262110328</v>
      </c>
      <c r="D111" s="50">
        <v>0.09257705240418414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0.06579748259861506</v>
      </c>
      <c r="D112" s="50">
        <v>0.06569753041997856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0.186598680221573</v>
      </c>
      <c r="D113" s="50">
        <v>0.18660681848537689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0.19263101338457816</v>
      </c>
      <c r="D114" s="50">
        <v>0.1935492806952644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0.10000164911296194</v>
      </c>
      <c r="D115" s="50">
        <v>0.10158713090502303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0.18878995290669057</v>
      </c>
      <c r="D116" s="50">
        <v>0.18882941664153527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0.18050873049380303</v>
      </c>
      <c r="D117" s="50">
        <v>0.1810061871424821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0.12903503893405957</v>
      </c>
      <c r="D118" s="50">
        <v>0.12888396315681214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0.05364486642354831</v>
      </c>
      <c r="D119" s="50">
        <v>0.0536030104354346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0.10450496137650826</v>
      </c>
      <c r="D120" s="50">
        <v>0.10410971474370631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0.20388649280942828</v>
      </c>
      <c r="D121" s="50">
        <v>0.20408379834998208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0.10467270931870386</v>
      </c>
      <c r="D122" s="50">
        <v>0.10448000545700052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0.10750390938196752</v>
      </c>
      <c r="D123" s="50">
        <v>0.10755365328987193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0.06849455382277163</v>
      </c>
      <c r="D124" s="50">
        <v>0.06826245229953924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0.1402044771893659</v>
      </c>
      <c r="D125" s="50">
        <v>0.13987435151893346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0.38750458968999274</v>
      </c>
      <c r="D126" s="50">
        <v>0.38765356526334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0.16241301050231938</v>
      </c>
      <c r="D127" s="50">
        <v>0.16243955891306694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0.09687832113169892</v>
      </c>
      <c r="D128" s="50">
        <v>0.09694755255192493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0.07606590693641037</v>
      </c>
      <c r="D129" s="50">
        <v>0.07588525643495758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0.04705225271284923</v>
      </c>
      <c r="D130" s="50">
        <v>0.046916577155975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0.1870953443537809</v>
      </c>
      <c r="D131" s="50">
        <v>0.18688045098436903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0.10750965575569738</v>
      </c>
      <c r="D132" s="50">
        <v>0.10727205804137246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0.27850607480764444</v>
      </c>
      <c r="D133" s="50">
        <v>0.2784501804321693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0.2364696161933833</v>
      </c>
      <c r="D134" s="50">
        <v>0.2388354962828574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0.22668335148878743</v>
      </c>
      <c r="D135" s="50">
        <v>0.22893478693679906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0.161346783436302</v>
      </c>
      <c r="D136" s="50">
        <v>0.16200114256074294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0.34655302699268076</v>
      </c>
      <c r="D137" s="50">
        <v>0.3543592320602659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0.34370600963470294</v>
      </c>
      <c r="D138" s="50">
        <v>0.3563913940679376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0.25684608873254194</v>
      </c>
      <c r="D139" s="50">
        <v>0.25701856537434675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0.08117660376033675</v>
      </c>
      <c r="D140" s="50">
        <v>0.0811746686719695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0.043454337462966945</v>
      </c>
      <c r="D141" s="50">
        <v>0.04333937229254716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0.06771165718227333</v>
      </c>
      <c r="D142" s="50">
        <v>0.06738285542105643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0.4536443734563873</v>
      </c>
      <c r="D143" s="50">
        <v>0.45336234143968335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0.17490731067753382</v>
      </c>
      <c r="D144" s="50">
        <v>0.1748883868677244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0.07711424879888865</v>
      </c>
      <c r="D145" s="50">
        <v>0.07695918431874678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0.05771940887843135</v>
      </c>
      <c r="D146" s="50">
        <v>0.05782761584837145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0.09806147365251677</v>
      </c>
      <c r="D147" s="50">
        <v>0.0983108183176758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0.06080202011551226</v>
      </c>
      <c r="D148" s="50">
        <v>0.06070677867054859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0.15896020233791425</v>
      </c>
      <c r="D149" s="50">
        <v>0.1586003392823711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0.08154222593592286</v>
      </c>
      <c r="D150" s="50">
        <v>0.08128835783173041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0.1857885617655043</v>
      </c>
      <c r="D151" s="50">
        <v>0.1869728392253768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0.10903353933693712</v>
      </c>
      <c r="D152" s="50">
        <v>0.10861100081523672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0.11039280052137077</v>
      </c>
      <c r="D153" s="50">
        <v>0.1107818931788023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0.09202509979867408</v>
      </c>
      <c r="D154" s="50">
        <v>0.09202678483053375</v>
      </c>
      <c r="E154" s="51">
        <v>0</v>
      </c>
      <c r="F154" s="52">
        <v>1</v>
      </c>
    </row>
    <row r="155" spans="1:6" ht="15">
      <c r="A155" s="48" t="s">
        <v>340</v>
      </c>
      <c r="B155" s="49" t="s">
        <v>969</v>
      </c>
      <c r="C155" s="39"/>
      <c r="D155" s="50">
        <v>0.2433561381955811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0.21319340313024288</v>
      </c>
      <c r="D156" s="50">
        <v>0.2127027135768995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0.1546994593571277</v>
      </c>
      <c r="D157" s="50">
        <v>0.15558356808543428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0.07787315825936142</v>
      </c>
      <c r="D158" s="50">
        <v>0.07805747684777142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0.16243441725466384</v>
      </c>
      <c r="D159" s="50">
        <v>0.16255740082326078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0.27799144952289867</v>
      </c>
      <c r="D160" s="50">
        <v>0.27798522058418385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0.14715947859264084</v>
      </c>
      <c r="D161" s="50">
        <v>0.1466794530950813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0.0672245364199606</v>
      </c>
      <c r="D162" s="50">
        <v>0.06702902535378859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0.29175963132460825</v>
      </c>
      <c r="D163" s="50">
        <v>0.29101560420687017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0.08636358607579235</v>
      </c>
      <c r="D164" s="50">
        <v>0.08672057735146908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0.1984459968866087</v>
      </c>
      <c r="D165" s="50">
        <v>0.19843880201462147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0.1389060394713095</v>
      </c>
      <c r="D166" s="50">
        <v>0.1389648878521676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0.11677302849293392</v>
      </c>
      <c r="D167" s="50">
        <v>0.11661222030988921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0.27967907753602417</v>
      </c>
      <c r="D168" s="50">
        <v>0.2786010238416975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0.1818154357424551</v>
      </c>
      <c r="D169" s="50">
        <v>0.18126815893535658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973</v>
      </c>
      <c r="C170" s="39">
        <v>0.1690095379001203</v>
      </c>
      <c r="D170" s="50">
        <v>0.16862321552590348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0.296746219925698</v>
      </c>
      <c r="D171" s="50">
        <v>0.2952583350135062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0.16579016440716393</v>
      </c>
      <c r="D172" s="50">
        <v>0.16577497746885111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0.1882966420939565</v>
      </c>
      <c r="D173" s="50">
        <v>0.18767999085863166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0.16078258394718895</v>
      </c>
      <c r="D174" s="50">
        <v>0.16040795818341116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0.2329082193351561</v>
      </c>
      <c r="D175" s="50">
        <v>0.23238948320505862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974</v>
      </c>
      <c r="C176" s="79">
        <v>0.09954079275376504</v>
      </c>
      <c r="D176" s="50">
        <v>0.099260407122892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0.0938262086834629</v>
      </c>
      <c r="D177" s="58">
        <v>0.09352070783841879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0.11762076497053289</v>
      </c>
      <c r="D178" s="50">
        <v>0.1180885645227853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0.1392593654249761</v>
      </c>
      <c r="D179" s="50">
        <v>0.13959126512728393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975</v>
      </c>
      <c r="C180" s="39">
        <v>0.0629779565195025</v>
      </c>
      <c r="D180" s="50">
        <v>0.06277503497518241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0.09676326348519221</v>
      </c>
      <c r="D181" s="50">
        <v>0.09661988592529241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0.14452658880535194</v>
      </c>
      <c r="D182" s="50">
        <v>0.14437247443063497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976</v>
      </c>
      <c r="C183" s="39">
        <v>0.08221733981401902</v>
      </c>
      <c r="D183" s="50">
        <v>0.08201439901515145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977</v>
      </c>
      <c r="C184" s="39">
        <v>0.2719185230853966</v>
      </c>
      <c r="D184" s="50">
        <v>0.2712989431193326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0.16356702282887595</v>
      </c>
      <c r="D185" s="50">
        <v>0.16315188880571113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0.26146347230712885</v>
      </c>
      <c r="D186" s="50">
        <v>0.26759176486477576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0.22691377599360013</v>
      </c>
      <c r="D187" s="50">
        <v>0.22787810278294635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0.12224411572692187</v>
      </c>
      <c r="D188" s="50">
        <v>0.1232187450296715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0.06821635446315114</v>
      </c>
      <c r="D189" s="50">
        <v>0.06802434789271226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0.13680876422112775</v>
      </c>
      <c r="D190" s="50">
        <v>0.13710708853198467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0.32719003314421524</v>
      </c>
      <c r="D191" s="50">
        <v>0.3269291221468831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0.07306569214487066</v>
      </c>
      <c r="D192" s="50">
        <v>0.0728987348277088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0.2048718471394099</v>
      </c>
      <c r="D193" s="50">
        <v>0.204894405506377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0.20281792800272289</v>
      </c>
      <c r="D194" s="50">
        <v>0.20244077722335502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0.26901064960028714</v>
      </c>
      <c r="D195" s="50">
        <v>0.2688356382582186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0.24021203209681175</v>
      </c>
      <c r="D196" s="50">
        <v>0.24013774978417318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0.09279256844043327</v>
      </c>
      <c r="D197" s="50">
        <v>0.09249603052982708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0.134649193604304</v>
      </c>
      <c r="D198" s="50">
        <v>0.1360649063117042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0.3382415704951069</v>
      </c>
      <c r="D199" s="50">
        <v>0.33955865603727686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0.08115414881365954</v>
      </c>
      <c r="D200" s="50">
        <v>0.08096420917495784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0.21090641803432825</v>
      </c>
      <c r="D201" s="50">
        <v>0.2107147418500689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0.14166326370407095</v>
      </c>
      <c r="D202" s="50">
        <v>0.14238189767269185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0.0915493537434987</v>
      </c>
      <c r="D203" s="50">
        <v>0.09136879831610498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0.1795036547138925</v>
      </c>
      <c r="D204" s="50">
        <v>0.1788206411285777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0.14247945398741926</v>
      </c>
      <c r="D205" s="50">
        <v>0.14313745619477217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0.1042264794211328</v>
      </c>
      <c r="D206" s="50">
        <v>0.1041529172992264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0.11958379954211842</v>
      </c>
      <c r="D207" s="50">
        <v>0.11909539498576506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0.164110261756096</v>
      </c>
      <c r="D208" s="50">
        <v>0.1637104051695958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0.07774726462853448</v>
      </c>
      <c r="D209" s="50">
        <v>0.07760342970511974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0.08256931463916611</v>
      </c>
      <c r="D210" s="50">
        <v>0.08234654767440036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0.17161259278255964</v>
      </c>
      <c r="D211" s="50">
        <v>0.17139641253407334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0.1244944858548144</v>
      </c>
      <c r="D212" s="58">
        <v>0.12422143434005314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0.20336057442464497</v>
      </c>
      <c r="D213" s="58">
        <v>0.20331741425294012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0.16409175914540924</v>
      </c>
      <c r="D214" s="50">
        <v>0.16356931080391587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0.27641066247548823</v>
      </c>
      <c r="D215" s="50">
        <v>0.27658965219280846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0.0805100842735299</v>
      </c>
      <c r="D216" s="50">
        <v>0.08068562484403216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0.07232865995139304</v>
      </c>
      <c r="D217" s="50">
        <v>0.07232103395450387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0.10634603680414104</v>
      </c>
      <c r="D218" s="50">
        <v>0.10638168532252976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0.06908574437646396</v>
      </c>
      <c r="D219" s="50">
        <v>0.0688673211964291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0.16759925030848127</v>
      </c>
      <c r="D220" s="50">
        <v>0.1671099070122774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0.07134449319547062</v>
      </c>
      <c r="D221" s="50">
        <v>0.07119529776620984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0.17901524208261121</v>
      </c>
      <c r="D222" s="50">
        <v>0.17936662251886798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0.07197726333753983</v>
      </c>
      <c r="D223" s="50">
        <v>0.07202350963286128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0.10714841950268442</v>
      </c>
      <c r="D224" s="50">
        <v>0.10689910808271094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0.06682004581740476</v>
      </c>
      <c r="D225" s="50">
        <v>0.06689352038335944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0.07003799399742464</v>
      </c>
      <c r="D226" s="62">
        <v>0.06980746824188071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0.15456600405425408</v>
      </c>
      <c r="D227" s="50">
        <v>0.1539084196071413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0.29204648552819273</v>
      </c>
      <c r="D228" s="50">
        <v>0.29136475645966936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0.164892297819482</v>
      </c>
      <c r="D229" s="50">
        <v>0.16573267485550097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0.25361022355984725</v>
      </c>
      <c r="D230" s="50">
        <v>0.2535624882146412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0.054434610516845686</v>
      </c>
      <c r="D231" s="50">
        <v>0.05423844983417839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0.2538192260206461</v>
      </c>
      <c r="D232" s="50">
        <v>0.25446763976793596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0.16287020700584587</v>
      </c>
      <c r="D233" s="50">
        <v>0.16250538727318287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0.0835059274270396</v>
      </c>
      <c r="D234" s="50">
        <v>0.08327328841591472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986</v>
      </c>
      <c r="C235" s="39">
        <v>0.06188199367276373</v>
      </c>
      <c r="D235" s="50">
        <v>0.0618256812413653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987</v>
      </c>
      <c r="C236" s="39">
        <v>0.07431292320806095</v>
      </c>
      <c r="D236" s="50">
        <v>0.07415438980164868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0.10774203679043272</v>
      </c>
      <c r="D237" s="50">
        <v>0.10772350645869173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988</v>
      </c>
      <c r="C238" s="39">
        <v>0.11358163937604315</v>
      </c>
      <c r="D238" s="50">
        <v>0.11320723738197028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0.2207838817776298</v>
      </c>
      <c r="D239" s="50">
        <v>0.2201264596445172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0.0959354592824724</v>
      </c>
      <c r="D240" s="50">
        <v>0.09567603562115987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0.07404523678301592</v>
      </c>
      <c r="D241" s="50">
        <v>0.07385918233190239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0.3047641264874488</v>
      </c>
      <c r="D242" s="50">
        <v>0.30537882228891305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0.15163193434215694</v>
      </c>
      <c r="D243" s="50">
        <v>0.15157959874414703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0.1968906604441387</v>
      </c>
      <c r="D244" s="50">
        <v>0.19821962789958306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0.09325541664078649</v>
      </c>
      <c r="D245" s="50">
        <v>0.09303554298686613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989</v>
      </c>
      <c r="C246" s="39">
        <v>0.13639093730585697</v>
      </c>
      <c r="D246" s="50">
        <v>0.13594634154678983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0.17733435010548523</v>
      </c>
      <c r="D247" s="50">
        <v>0.17855667886940452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0.14140725354264105</v>
      </c>
      <c r="D248" s="50">
        <v>0.14223539484956368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990</v>
      </c>
      <c r="C249" s="39">
        <v>0.061951171820056536</v>
      </c>
      <c r="D249" s="50">
        <v>0.0618825675153497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991</v>
      </c>
      <c r="C250" s="39">
        <v>0.05750429785315322</v>
      </c>
      <c r="D250" s="50">
        <v>0.05759981425621481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992</v>
      </c>
      <c r="C251" s="39">
        <v>0.04334054623316394</v>
      </c>
      <c r="D251" s="50">
        <v>0.04323578056653955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0.0588126773717782</v>
      </c>
      <c r="D252" s="50">
        <v>0.0586689157928076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0.08267029200797638</v>
      </c>
      <c r="D253" s="50">
        <v>0.08250603899558874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0.10573815091665664</v>
      </c>
      <c r="D254" s="50">
        <v>0.10672887123686019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0.11507820502559421</v>
      </c>
      <c r="D255" s="50">
        <v>0.1149560668903993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993</v>
      </c>
      <c r="C256" s="39">
        <v>0.07313697149614279</v>
      </c>
      <c r="D256" s="50">
        <v>0.07299001479280337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0.12268770048275889</v>
      </c>
      <c r="D257" s="50">
        <v>0.12272836917346698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0.19654694698171718</v>
      </c>
      <c r="D258" s="50">
        <v>0.19661933773300577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0.12695079420042035</v>
      </c>
      <c r="D259" s="50">
        <v>0.12702513854772576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0.07587033103235143</v>
      </c>
      <c r="D260" s="50">
        <v>0.07573724561853173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0.12540660636926898</v>
      </c>
      <c r="D261" s="50">
        <v>0.12540274744486488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0.2752498737859226</v>
      </c>
      <c r="D262" s="50">
        <v>0.27515572911300534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994</v>
      </c>
      <c r="C263" s="79">
        <v>0.3056154309872983</v>
      </c>
      <c r="D263" s="50">
        <v>0.3055770331008146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0.14700665820209274</v>
      </c>
      <c r="D264" s="50">
        <v>0.14679276231928948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0.1163842306734563</v>
      </c>
      <c r="D265" s="58">
        <v>0.11606663627600225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0.09222055299172636</v>
      </c>
      <c r="D266" s="58">
        <v>0.0917920267033691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0.07746673726951692</v>
      </c>
      <c r="D267" s="50">
        <v>0.0775995657070083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995</v>
      </c>
      <c r="C268" s="39">
        <v>0.06300656304518344</v>
      </c>
      <c r="D268" s="50">
        <v>0.06291072527148404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0.2016988786343104</v>
      </c>
      <c r="D269" s="50">
        <v>0.20113434146860337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0.1271243259434024</v>
      </c>
      <c r="D270" s="50">
        <v>0.12648933575513335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0.1895549962103837</v>
      </c>
      <c r="D271" s="50">
        <v>0.18955944380878226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0.21843220584221684</v>
      </c>
      <c r="D272" s="50">
        <v>0.21963077722365829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0.1169550840347993</v>
      </c>
      <c r="D273" s="50">
        <v>0.1167982900149035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996</v>
      </c>
      <c r="C274" s="39">
        <v>0.02831401724388263</v>
      </c>
      <c r="D274" s="50">
        <v>0.028243985643746125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0.024566809483763573</v>
      </c>
      <c r="D275" s="50">
        <v>0.02450343036395328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0.17876506841301648</v>
      </c>
      <c r="D276" s="50">
        <v>0.17880628596579706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0.06832035976637202</v>
      </c>
      <c r="D278" s="50">
        <v>0.06823072359454152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0.19940054681027652</v>
      </c>
      <c r="D279" s="50">
        <v>0.19979293272753273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0.3021037552964624</v>
      </c>
      <c r="D280" s="50">
        <v>0.3023385964282056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997</v>
      </c>
      <c r="C281" s="39">
        <v>0.29949633207159665</v>
      </c>
      <c r="D281" s="50">
        <v>0.2996969086719445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0.7774444082283886</v>
      </c>
      <c r="D282" s="50">
        <v>0.7773736509734437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0.012014098783061547</v>
      </c>
      <c r="D283" s="58">
        <v>0.011986943292587104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0.016119007044900054</v>
      </c>
      <c r="D284" s="58">
        <v>0.01611373020070141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0.08301173787667496</v>
      </c>
      <c r="D285" s="58">
        <v>0.08287161372419605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0.24137805050363534</v>
      </c>
      <c r="D286" s="58">
        <v>0.2410129386693592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0.18377024908609396</v>
      </c>
      <c r="D287" s="50">
        <v>0.18483792527056947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0.2582467913158894</v>
      </c>
      <c r="D288" s="58">
        <v>0.26816377504921973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0.17096590034786696</v>
      </c>
      <c r="D289" s="50">
        <v>0.1703645598245268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0.13561616298202317</v>
      </c>
      <c r="D290" s="50">
        <v>0.13539079306087778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998</v>
      </c>
      <c r="C291" s="39">
        <v>0.06363121846548377</v>
      </c>
      <c r="D291" s="50">
        <v>0.06350742730596629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0.13394304523134087</v>
      </c>
      <c r="D292" s="50">
        <v>0.13505474598634565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0.2620295913702428</v>
      </c>
      <c r="D293" s="50">
        <v>0.2612033062225802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0.09116133692124954</v>
      </c>
      <c r="D294" s="50">
        <v>0.09128445883825763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0.11477577048521213</v>
      </c>
      <c r="D295" s="50">
        <v>0.11438814703346292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999</v>
      </c>
      <c r="C296" s="39">
        <v>0.07916624368179379</v>
      </c>
      <c r="D296" s="50">
        <v>0.07898707166829456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0.3196664653994591</v>
      </c>
      <c r="D297" s="50">
        <v>0.3196495893726935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0.01588189267995745</v>
      </c>
      <c r="D298" s="50">
        <v>0.01581827195528015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0.04655484259685027</v>
      </c>
      <c r="D299" s="50">
        <v>0.04648648832059353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0.12078386627984854</v>
      </c>
      <c r="D300" s="50">
        <v>0.12050871863846513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0.0581764511636555</v>
      </c>
      <c r="D301" s="50">
        <v>0.058068518740935215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0.11290374973364005</v>
      </c>
      <c r="D302" s="50">
        <v>0.11379430997939292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0.05601620527485441</v>
      </c>
      <c r="D303" s="50">
        <v>0.05607442735889987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0.06359916601557894</v>
      </c>
      <c r="D304" s="50">
        <v>0.06357767141597903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0.05422852659125162</v>
      </c>
      <c r="D305" s="50">
        <v>0.05427713443126163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0.06606329827059336</v>
      </c>
      <c r="D306" s="50">
        <v>0.06598079786713927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0.008820839836249077</v>
      </c>
      <c r="D307" s="50">
        <v>0.008838904641787779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0.07265505128208147</v>
      </c>
      <c r="D308" s="50">
        <v>0.07251417259973031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0.08864601555434967</v>
      </c>
      <c r="D309" s="50">
        <v>0.08838480035468804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0.13373982250878738</v>
      </c>
      <c r="D310" s="50">
        <v>0.13402208917086655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0.025547233184946564</v>
      </c>
      <c r="D311" s="50">
        <v>0.02552299697852258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0.08897579393453695</v>
      </c>
      <c r="D312" s="50">
        <v>0.08897827400867052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1000</v>
      </c>
      <c r="C313" s="39">
        <v>0.05926659231408113</v>
      </c>
      <c r="D313" s="50">
        <v>0.059279315115505375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0.06700246289168751</v>
      </c>
      <c r="D314" s="50">
        <v>0.06694650698314367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1001</v>
      </c>
      <c r="C315" s="39">
        <v>0.06166029075373984</v>
      </c>
      <c r="D315" s="50">
        <v>0.06154963706774066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1002</v>
      </c>
      <c r="C316" s="39">
        <v>0.09749347998501919</v>
      </c>
      <c r="D316" s="50">
        <v>0.09731852114539392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0.04340834027831791</v>
      </c>
      <c r="D317" s="50">
        <v>0.04328686407149024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0.04348598966673495</v>
      </c>
      <c r="D318" s="50">
        <v>0.04344297046049739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0.04398259830234805</v>
      </c>
      <c r="D319" s="50">
        <v>0.04393553073184629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0.10087927583676327</v>
      </c>
      <c r="D320" s="50">
        <v>0.1006913719497464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0.06824624917035767</v>
      </c>
      <c r="D321" s="50">
        <v>0.0681640841448205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0.11514924769322771</v>
      </c>
      <c r="D322" s="50">
        <v>0.11494699130171032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0.07853570790180392</v>
      </c>
      <c r="D323" s="50">
        <v>0.07840789659196588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1003</v>
      </c>
      <c r="C324" s="39">
        <v>0.06307399919579391</v>
      </c>
      <c r="D324" s="50">
        <v>0.06293081860093142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0.050996181578337234</v>
      </c>
      <c r="D325" s="50">
        <v>0.05089738389940672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JUILLET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0.003252437468843199</v>
      </c>
      <c r="D5" s="50">
        <v>0.003248769780227526</v>
      </c>
    </row>
    <row r="6" spans="1:4" ht="15">
      <c r="A6" s="48" t="s">
        <v>683</v>
      </c>
      <c r="B6" s="49" t="s">
        <v>682</v>
      </c>
      <c r="C6" s="39">
        <v>0.004365019375808279</v>
      </c>
      <c r="D6" s="50">
        <v>0.004361558656171353</v>
      </c>
    </row>
    <row r="7" spans="1:4" ht="15">
      <c r="A7" s="48" t="s">
        <v>684</v>
      </c>
      <c r="B7" s="49" t="s">
        <v>682</v>
      </c>
      <c r="C7" s="39">
        <v>0.0044682631739534516</v>
      </c>
      <c r="D7" s="50">
        <v>0.004463828657801859</v>
      </c>
    </row>
    <row r="8" spans="1:4" ht="15">
      <c r="A8" s="48" t="s">
        <v>685</v>
      </c>
      <c r="B8" s="49" t="s">
        <v>682</v>
      </c>
      <c r="C8" s="39">
        <v>0.004042382897520465</v>
      </c>
      <c r="D8" s="50">
        <v>0.004028587147889626</v>
      </c>
    </row>
    <row r="9" spans="1:4" ht="15">
      <c r="A9" s="48" t="s">
        <v>686</v>
      </c>
      <c r="B9" s="49" t="s">
        <v>1004</v>
      </c>
      <c r="C9" s="39">
        <v>0.022462368188506346</v>
      </c>
      <c r="D9" s="50">
        <v>0.022474337536751366</v>
      </c>
    </row>
    <row r="10" spans="1:4" ht="15">
      <c r="A10" s="48" t="s">
        <v>688</v>
      </c>
      <c r="B10" s="49" t="s">
        <v>1005</v>
      </c>
      <c r="C10" s="39">
        <v>0.015419715853592395</v>
      </c>
      <c r="D10" s="50">
        <v>0.015454468195343357</v>
      </c>
    </row>
    <row r="11" spans="1:4" ht="15">
      <c r="A11" s="48" t="s">
        <v>690</v>
      </c>
      <c r="B11" s="49" t="s">
        <v>1006</v>
      </c>
      <c r="C11" s="39">
        <v>0.006685890705704026</v>
      </c>
      <c r="D11" s="50">
        <v>0.006682349928751425</v>
      </c>
    </row>
    <row r="12" spans="1:4" ht="14.25" customHeight="1">
      <c r="A12" s="48" t="s">
        <v>692</v>
      </c>
      <c r="B12" s="49" t="s">
        <v>693</v>
      </c>
      <c r="C12" s="39">
        <v>0.0016809949303902315</v>
      </c>
      <c r="D12" s="50">
        <v>0.001673533051421399</v>
      </c>
    </row>
    <row r="13" spans="1:4" ht="15">
      <c r="A13" s="48" t="s">
        <v>694</v>
      </c>
      <c r="B13" s="49" t="s">
        <v>693</v>
      </c>
      <c r="C13" s="39">
        <v>0.004038715495060211</v>
      </c>
      <c r="D13" s="50">
        <v>0.004018875850894741</v>
      </c>
    </row>
    <row r="14" spans="1:4" ht="15">
      <c r="A14" s="48" t="s">
        <v>695</v>
      </c>
      <c r="B14" s="49" t="s">
        <v>693</v>
      </c>
      <c r="C14" s="39">
        <v>0.0042673264200653324</v>
      </c>
      <c r="D14" s="50">
        <v>0.004259678094899424</v>
      </c>
    </row>
    <row r="15" spans="1:4" ht="15">
      <c r="A15" s="48" t="s">
        <v>696</v>
      </c>
      <c r="B15" s="49" t="s">
        <v>693</v>
      </c>
      <c r="C15" s="39">
        <v>0.004215190841090637</v>
      </c>
      <c r="D15" s="50">
        <v>0.004207927366451451</v>
      </c>
    </row>
    <row r="16" spans="1:4" ht="15">
      <c r="A16" s="48" t="s">
        <v>697</v>
      </c>
      <c r="B16" s="49" t="s">
        <v>1007</v>
      </c>
      <c r="C16" s="39">
        <v>0.050704539777448654</v>
      </c>
      <c r="D16" s="50">
        <v>0.05073646659335244</v>
      </c>
    </row>
    <row r="17" spans="1:4" ht="15">
      <c r="A17" s="48" t="s">
        <v>699</v>
      </c>
      <c r="B17" s="49" t="s">
        <v>1008</v>
      </c>
      <c r="C17" s="39">
        <v>0.059187230273673785</v>
      </c>
      <c r="D17" s="50">
        <v>0.05925174601176807</v>
      </c>
    </row>
    <row r="18" spans="1:4" ht="15">
      <c r="A18" s="48" t="s">
        <v>701</v>
      </c>
      <c r="B18" s="49" t="s">
        <v>1009</v>
      </c>
      <c r="C18" s="39">
        <v>0.05798167251946994</v>
      </c>
      <c r="D18" s="50">
        <v>0.05805827779678764</v>
      </c>
    </row>
    <row r="19" spans="1:4" ht="15">
      <c r="A19" s="48" t="s">
        <v>703</v>
      </c>
      <c r="B19" s="49" t="s">
        <v>704</v>
      </c>
      <c r="C19" s="39">
        <v>0.03451510713109671</v>
      </c>
      <c r="D19" s="50">
        <v>0.0341682128280901</v>
      </c>
    </row>
    <row r="20" spans="1:4" ht="15">
      <c r="A20" s="48" t="s">
        <v>705</v>
      </c>
      <c r="B20" s="49" t="s">
        <v>704</v>
      </c>
      <c r="C20" s="39">
        <v>0.04508758737013389</v>
      </c>
      <c r="D20" s="50">
        <v>0.044634434287467654</v>
      </c>
    </row>
    <row r="21" spans="1:4" ht="15">
      <c r="A21" s="48" t="s">
        <v>706</v>
      </c>
      <c r="B21" s="53" t="s">
        <v>704</v>
      </c>
      <c r="C21" s="39">
        <v>0.04710281819072598</v>
      </c>
      <c r="D21" s="50">
        <v>0.0470850780969175</v>
      </c>
    </row>
    <row r="22" spans="1:4" ht="15">
      <c r="A22" s="48" t="s">
        <v>707</v>
      </c>
      <c r="B22" s="49" t="s">
        <v>1010</v>
      </c>
      <c r="C22" s="39">
        <v>0.05647393745134289</v>
      </c>
      <c r="D22" s="50">
        <v>0.05656693773807691</v>
      </c>
    </row>
    <row r="23" spans="1:4" ht="15">
      <c r="A23" s="48" t="s">
        <v>709</v>
      </c>
      <c r="B23" s="49" t="s">
        <v>1011</v>
      </c>
      <c r="C23" s="39">
        <v>0.12186287760234363</v>
      </c>
      <c r="D23" s="50">
        <v>0.12284036861754832</v>
      </c>
    </row>
    <row r="24" spans="1:4" ht="15">
      <c r="A24" s="48" t="s">
        <v>711</v>
      </c>
      <c r="B24" s="49" t="s">
        <v>1012</v>
      </c>
      <c r="C24" s="39">
        <v>0.06061188069836874</v>
      </c>
      <c r="D24" s="50">
        <v>0.060499670107734584</v>
      </c>
    </row>
    <row r="25" spans="1:4" ht="15">
      <c r="A25" s="48" t="s">
        <v>713</v>
      </c>
      <c r="B25" s="49" t="s">
        <v>1013</v>
      </c>
      <c r="C25" s="39">
        <v>0.09336944088927641</v>
      </c>
      <c r="D25" s="50">
        <v>0.09325211076764978</v>
      </c>
    </row>
    <row r="26" spans="1:4" ht="15">
      <c r="A26" s="48" t="s">
        <v>715</v>
      </c>
      <c r="B26" s="49" t="s">
        <v>1014</v>
      </c>
      <c r="C26" s="39">
        <v>0.05893475219299481</v>
      </c>
      <c r="D26" s="50">
        <v>0.059025541977156065</v>
      </c>
    </row>
    <row r="27" spans="1:4" ht="15">
      <c r="A27" s="48" t="s">
        <v>717</v>
      </c>
      <c r="B27" s="49" t="s">
        <v>1015</v>
      </c>
      <c r="C27" s="39">
        <v>0.0604277109562584</v>
      </c>
      <c r="D27" s="50">
        <v>0.0603152191489469</v>
      </c>
    </row>
    <row r="28" spans="1:4" ht="15">
      <c r="A28" s="48" t="s">
        <v>719</v>
      </c>
      <c r="B28" s="49" t="s">
        <v>1016</v>
      </c>
      <c r="C28" s="39">
        <v>0.09532097449163099</v>
      </c>
      <c r="D28" s="50">
        <v>0.09507988964046912</v>
      </c>
    </row>
    <row r="29" spans="1:4" ht="15">
      <c r="A29" s="48" t="s">
        <v>721</v>
      </c>
      <c r="B29" s="49" t="s">
        <v>1017</v>
      </c>
      <c r="C29" s="39">
        <v>0.06202050547766642</v>
      </c>
      <c r="D29" s="50">
        <v>0.0619556879000033</v>
      </c>
    </row>
    <row r="30" spans="1:4" ht="15">
      <c r="A30" s="48" t="s">
        <v>723</v>
      </c>
      <c r="B30" s="49" t="s">
        <v>1018</v>
      </c>
      <c r="C30" s="39">
        <v>0.05893475219299481</v>
      </c>
      <c r="D30" s="50">
        <v>0.059025541977156065</v>
      </c>
    </row>
    <row r="31" spans="1:4" ht="15">
      <c r="A31" s="48" t="s">
        <v>725</v>
      </c>
      <c r="B31" s="49" t="s">
        <v>1019</v>
      </c>
      <c r="C31" s="39">
        <v>0.06846395293616725</v>
      </c>
      <c r="D31" s="50">
        <v>0.0683856545776319</v>
      </c>
    </row>
    <row r="32" spans="1:4" ht="15">
      <c r="A32" s="48" t="s">
        <v>727</v>
      </c>
      <c r="B32" s="49" t="s">
        <v>1020</v>
      </c>
      <c r="C32" s="39">
        <v>0.051307270073351216</v>
      </c>
      <c r="D32" s="50">
        <v>0.05142175243136469</v>
      </c>
    </row>
    <row r="33" spans="1:4" ht="15">
      <c r="A33" s="48" t="s">
        <v>729</v>
      </c>
      <c r="B33" s="49" t="s">
        <v>1021</v>
      </c>
      <c r="C33" s="39">
        <v>0.049559136552022875</v>
      </c>
      <c r="D33" s="50">
        <v>0.04942924419580429</v>
      </c>
    </row>
    <row r="34" spans="1:4" ht="15">
      <c r="A34" s="48" t="s">
        <v>731</v>
      </c>
      <c r="B34" s="49" t="s">
        <v>1022</v>
      </c>
      <c r="C34" s="39">
        <v>0.04343572419174102</v>
      </c>
      <c r="D34" s="50">
        <v>0.04333006480739696</v>
      </c>
    </row>
    <row r="35" spans="1:4" ht="15">
      <c r="A35" s="48" t="s">
        <v>733</v>
      </c>
      <c r="B35" s="49" t="s">
        <v>1023</v>
      </c>
      <c r="C35" s="39">
        <v>0.06915338535813181</v>
      </c>
      <c r="D35" s="50">
        <v>0.06899376157815859</v>
      </c>
    </row>
    <row r="36" spans="1:4" ht="15">
      <c r="A36" s="48" t="s">
        <v>735</v>
      </c>
      <c r="B36" s="49" t="s">
        <v>1024</v>
      </c>
      <c r="C36" s="39">
        <v>0.124300262716465</v>
      </c>
      <c r="D36" s="50">
        <v>0.1240183681968395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JUILLET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0.11142238276739726</v>
      </c>
      <c r="D5" s="40">
        <v>0.11127444376121293</v>
      </c>
    </row>
    <row r="6" spans="1:4" ht="15">
      <c r="A6" s="48" t="s">
        <v>738</v>
      </c>
      <c r="B6" s="49" t="s">
        <v>936</v>
      </c>
      <c r="C6" s="39">
        <v>0.14961782722639133</v>
      </c>
      <c r="D6" s="45">
        <v>0.1504487504495347</v>
      </c>
    </row>
    <row r="7" spans="1:4" ht="15">
      <c r="A7" s="48" t="s">
        <v>739</v>
      </c>
      <c r="B7" s="49" t="s">
        <v>63</v>
      </c>
      <c r="C7" s="39">
        <v>0.07259446711153243</v>
      </c>
      <c r="D7" s="50">
        <v>0.07238925142288866</v>
      </c>
    </row>
    <row r="8" spans="1:4" ht="15">
      <c r="A8" s="48" t="s">
        <v>740</v>
      </c>
      <c r="B8" s="49" t="s">
        <v>71</v>
      </c>
      <c r="C8" s="39">
        <v>0.14580712124340958</v>
      </c>
      <c r="D8" s="50">
        <v>0.1455050304311402</v>
      </c>
    </row>
    <row r="9" spans="1:4" ht="15">
      <c r="A9" s="48" t="s">
        <v>741</v>
      </c>
      <c r="B9" s="49" t="s">
        <v>935</v>
      </c>
      <c r="C9" s="39">
        <v>0.12431297407063892</v>
      </c>
      <c r="D9" s="50">
        <v>0.1251727730079767</v>
      </c>
    </row>
    <row r="10" spans="1:4" ht="15">
      <c r="A10" s="48" t="s">
        <v>742</v>
      </c>
      <c r="B10" s="49" t="s">
        <v>941</v>
      </c>
      <c r="C10" s="39">
        <v>0.06338601956700862</v>
      </c>
      <c r="D10" s="50">
        <v>0.06324376462334838</v>
      </c>
    </row>
    <row r="11" spans="1:4" ht="15">
      <c r="A11" s="48" t="s">
        <v>743</v>
      </c>
      <c r="B11" s="49" t="s">
        <v>943</v>
      </c>
      <c r="C11" s="39">
        <v>0.07389197635150813</v>
      </c>
      <c r="D11" s="50">
        <v>0.0737194064963336</v>
      </c>
    </row>
    <row r="12" spans="1:4" ht="15">
      <c r="A12" s="48" t="s">
        <v>744</v>
      </c>
      <c r="B12" s="49" t="s">
        <v>949</v>
      </c>
      <c r="C12" s="39">
        <v>0.07691610557238898</v>
      </c>
      <c r="D12" s="50">
        <v>0.07671449640872863</v>
      </c>
    </row>
    <row r="13" spans="1:4" ht="15">
      <c r="A13" s="48" t="s">
        <v>745</v>
      </c>
      <c r="B13" s="49" t="s">
        <v>169</v>
      </c>
      <c r="C13" s="39">
        <v>0.16530914545650371</v>
      </c>
      <c r="D13" s="50">
        <v>0.1648260084134119</v>
      </c>
    </row>
    <row r="14" spans="1:4" ht="15">
      <c r="A14" s="48" t="s">
        <v>746</v>
      </c>
      <c r="B14" s="49" t="s">
        <v>988</v>
      </c>
      <c r="C14" s="39">
        <v>0.11358163937604315</v>
      </c>
      <c r="D14" s="50">
        <v>0.11320723738197028</v>
      </c>
    </row>
    <row r="15" spans="1:4" ht="15">
      <c r="A15" s="48" t="s">
        <v>747</v>
      </c>
      <c r="B15" s="49" t="s">
        <v>950</v>
      </c>
      <c r="C15" s="39">
        <v>0.0690234341438288</v>
      </c>
      <c r="D15" s="50">
        <v>0.0687876532064457</v>
      </c>
    </row>
    <row r="16" spans="1:4" ht="15">
      <c r="A16" s="48" t="s">
        <v>748</v>
      </c>
      <c r="B16" s="49" t="s">
        <v>163</v>
      </c>
      <c r="C16" s="39">
        <v>0.13718110990894916</v>
      </c>
      <c r="D16" s="50">
        <v>0.1368163669096944</v>
      </c>
    </row>
    <row r="17" spans="1:4" ht="15">
      <c r="A17" s="48" t="s">
        <v>749</v>
      </c>
      <c r="B17" s="49" t="s">
        <v>952</v>
      </c>
      <c r="C17" s="39">
        <v>0.07664012007981005</v>
      </c>
      <c r="D17" s="50">
        <v>0.07649161486512562</v>
      </c>
    </row>
    <row r="18" spans="1:4" ht="15">
      <c r="A18" s="48" t="s">
        <v>750</v>
      </c>
      <c r="B18" s="49" t="s">
        <v>153</v>
      </c>
      <c r="C18" s="39">
        <v>0.09945945484910793</v>
      </c>
      <c r="D18" s="50">
        <v>0.09923760008252999</v>
      </c>
    </row>
    <row r="19" spans="1:4" ht="15">
      <c r="A19" s="48" t="s">
        <v>751</v>
      </c>
      <c r="B19" s="49" t="s">
        <v>205</v>
      </c>
      <c r="C19" s="39">
        <v>0.07280600045490906</v>
      </c>
      <c r="D19" s="50">
        <v>0.07267600252481918</v>
      </c>
    </row>
    <row r="20" spans="1:4" ht="15">
      <c r="A20" s="48" t="s">
        <v>752</v>
      </c>
      <c r="B20" s="49" t="s">
        <v>237</v>
      </c>
      <c r="C20" s="39">
        <v>0.05985262492858904</v>
      </c>
      <c r="D20" s="50">
        <v>0.059850442500799995</v>
      </c>
    </row>
    <row r="21" spans="1:4" ht="15">
      <c r="A21" s="48" t="s">
        <v>753</v>
      </c>
      <c r="B21" s="49" t="s">
        <v>631</v>
      </c>
      <c r="C21" s="39">
        <v>0.12078386627984854</v>
      </c>
      <c r="D21" s="50">
        <v>0.12050871863846513</v>
      </c>
    </row>
    <row r="22" spans="1:4" ht="15">
      <c r="A22" s="48" t="s">
        <v>754</v>
      </c>
      <c r="B22" s="49" t="s">
        <v>235</v>
      </c>
      <c r="C22" s="39">
        <v>0.06737484639644807</v>
      </c>
      <c r="D22" s="50">
        <v>0.0672047303265406</v>
      </c>
    </row>
    <row r="23" spans="1:4" ht="15">
      <c r="A23" s="48" t="s">
        <v>755</v>
      </c>
      <c r="B23" s="49" t="s">
        <v>247</v>
      </c>
      <c r="C23" s="39">
        <v>0.27400405122888855</v>
      </c>
      <c r="D23" s="50">
        <v>0.2739120807319051</v>
      </c>
    </row>
    <row r="24" spans="1:4" ht="15">
      <c r="A24" s="48" t="s">
        <v>756</v>
      </c>
      <c r="B24" s="49" t="s">
        <v>249</v>
      </c>
      <c r="C24" s="39">
        <v>0.27400405122888855</v>
      </c>
      <c r="D24" s="50">
        <v>0.2739120807319051</v>
      </c>
    </row>
    <row r="25" spans="1:4" ht="15">
      <c r="A25" s="48" t="s">
        <v>757</v>
      </c>
      <c r="B25" s="49" t="s">
        <v>215</v>
      </c>
      <c r="C25" s="39">
        <v>0.27400405122888855</v>
      </c>
      <c r="D25" s="50">
        <v>0.2739120807319051</v>
      </c>
    </row>
    <row r="26" spans="1:4" ht="15">
      <c r="A26" s="48" t="s">
        <v>758</v>
      </c>
      <c r="B26" s="49" t="s">
        <v>972</v>
      </c>
      <c r="C26" s="39">
        <v>0.1389060394713095</v>
      </c>
      <c r="D26" s="50">
        <v>0.1389648878521676</v>
      </c>
    </row>
    <row r="27" spans="1:4" ht="15">
      <c r="A27" s="48" t="s">
        <v>759</v>
      </c>
      <c r="B27" s="49" t="s">
        <v>269</v>
      </c>
      <c r="C27" s="39">
        <v>0.05364486642354831</v>
      </c>
      <c r="D27" s="50">
        <v>0.0536030104354346</v>
      </c>
    </row>
    <row r="28" spans="1:4" ht="15">
      <c r="A28" s="48" t="s">
        <v>760</v>
      </c>
      <c r="B28" s="49" t="s">
        <v>261</v>
      </c>
      <c r="C28" s="39">
        <v>0.10000164911296194</v>
      </c>
      <c r="D28" s="50">
        <v>0.10158713090502303</v>
      </c>
    </row>
    <row r="29" spans="1:4" ht="15">
      <c r="A29" s="48" t="s">
        <v>761</v>
      </c>
      <c r="B29" s="49" t="s">
        <v>955</v>
      </c>
      <c r="C29" s="39">
        <v>0.06849455382277163</v>
      </c>
      <c r="D29" s="50">
        <v>0.06826245229953924</v>
      </c>
    </row>
    <row r="30" spans="1:4" ht="15">
      <c r="A30" s="48" t="s">
        <v>762</v>
      </c>
      <c r="B30" s="49" t="s">
        <v>966</v>
      </c>
      <c r="C30" s="39">
        <v>0.08154222593592286</v>
      </c>
      <c r="D30" s="50">
        <v>0.08128835783173041</v>
      </c>
    </row>
    <row r="31" spans="1:4" ht="15">
      <c r="A31" s="48" t="s">
        <v>763</v>
      </c>
      <c r="B31" s="49" t="s">
        <v>956</v>
      </c>
      <c r="C31" s="39">
        <v>0.1402044771893659</v>
      </c>
      <c r="D31" s="50">
        <v>0.13987435151893346</v>
      </c>
    </row>
    <row r="32" spans="1:4" ht="15">
      <c r="A32" s="48" t="s">
        <v>764</v>
      </c>
      <c r="B32" s="49" t="s">
        <v>291</v>
      </c>
      <c r="C32" s="39">
        <v>0.04705225271284923</v>
      </c>
      <c r="D32" s="50">
        <v>0.046916577155975</v>
      </c>
    </row>
    <row r="33" spans="1:4" ht="15">
      <c r="A33" s="48" t="s">
        <v>765</v>
      </c>
      <c r="B33" s="49" t="s">
        <v>251</v>
      </c>
      <c r="C33" s="39">
        <v>0.27400405122888855</v>
      </c>
      <c r="D33" s="50">
        <v>0.2739120807319051</v>
      </c>
    </row>
    <row r="34" spans="1:4" ht="15">
      <c r="A34" s="48" t="s">
        <v>766</v>
      </c>
      <c r="B34" s="49" t="s">
        <v>297</v>
      </c>
      <c r="C34" s="39">
        <v>0.27850607480764444</v>
      </c>
      <c r="D34" s="50">
        <v>0.2784501804321693</v>
      </c>
    </row>
    <row r="35" spans="1:4" ht="15">
      <c r="A35" s="48" t="s">
        <v>767</v>
      </c>
      <c r="B35" s="49" t="s">
        <v>964</v>
      </c>
      <c r="C35" s="39">
        <v>0.09806147365251677</v>
      </c>
      <c r="D35" s="50">
        <v>0.0983108183176758</v>
      </c>
    </row>
    <row r="36" spans="1:4" ht="15">
      <c r="A36" s="48" t="s">
        <v>768</v>
      </c>
      <c r="B36" s="49" t="s">
        <v>637</v>
      </c>
      <c r="C36" s="39">
        <v>0.05601620527485441</v>
      </c>
      <c r="D36" s="50">
        <v>0.05607442735889987</v>
      </c>
    </row>
    <row r="37" spans="1:4" ht="15">
      <c r="A37" s="48" t="s">
        <v>769</v>
      </c>
      <c r="B37" s="49" t="s">
        <v>965</v>
      </c>
      <c r="C37" s="39">
        <v>0.06080202011551226</v>
      </c>
      <c r="D37" s="50">
        <v>0.06070677867054859</v>
      </c>
    </row>
    <row r="38" spans="1:4" ht="15">
      <c r="A38" s="48" t="s">
        <v>770</v>
      </c>
      <c r="B38" s="49" t="s">
        <v>982</v>
      </c>
      <c r="C38" s="39">
        <v>0.06908574437646396</v>
      </c>
      <c r="D38" s="50">
        <v>0.0688673211964291</v>
      </c>
    </row>
    <row r="39" spans="1:4" ht="15">
      <c r="A39" s="48" t="s">
        <v>771</v>
      </c>
      <c r="B39" s="49" t="s">
        <v>641</v>
      </c>
      <c r="C39" s="39">
        <v>0.05422852659125162</v>
      </c>
      <c r="D39" s="50">
        <v>0.05427713443126163</v>
      </c>
    </row>
    <row r="40" spans="1:4" ht="15">
      <c r="A40" s="48" t="s">
        <v>772</v>
      </c>
      <c r="B40" s="49" t="s">
        <v>347</v>
      </c>
      <c r="C40" s="39">
        <v>0.07787315825936142</v>
      </c>
      <c r="D40" s="50">
        <v>0.07805747684777142</v>
      </c>
    </row>
    <row r="41" spans="1:4" ht="15">
      <c r="A41" s="48" t="s">
        <v>773</v>
      </c>
      <c r="B41" s="49" t="s">
        <v>987</v>
      </c>
      <c r="C41" s="39">
        <v>0.07431292320806095</v>
      </c>
      <c r="D41" s="50">
        <v>0.07415438980164868</v>
      </c>
    </row>
    <row r="42" spans="1:4" ht="15">
      <c r="A42" s="48" t="s">
        <v>774</v>
      </c>
      <c r="B42" s="49" t="s">
        <v>355</v>
      </c>
      <c r="C42" s="39">
        <v>0.0672245364199606</v>
      </c>
      <c r="D42" s="50">
        <v>0.06702902535378859</v>
      </c>
    </row>
    <row r="43" spans="1:4" ht="15">
      <c r="A43" s="48" t="s">
        <v>775</v>
      </c>
      <c r="B43" s="49" t="s">
        <v>973</v>
      </c>
      <c r="C43" s="39">
        <v>0.1690095379001203</v>
      </c>
      <c r="D43" s="50">
        <v>0.16862321552590348</v>
      </c>
    </row>
    <row r="44" spans="1:4" ht="15">
      <c r="A44" s="48" t="s">
        <v>776</v>
      </c>
      <c r="B44" s="49" t="s">
        <v>233</v>
      </c>
      <c r="C44" s="39">
        <v>0.05089527415360916</v>
      </c>
      <c r="D44" s="50">
        <v>0.0508005501165034</v>
      </c>
    </row>
    <row r="45" spans="1:4" ht="15">
      <c r="A45" s="48" t="s">
        <v>777</v>
      </c>
      <c r="B45" s="49" t="s">
        <v>974</v>
      </c>
      <c r="C45" s="39">
        <v>0.09954079275376504</v>
      </c>
      <c r="D45" s="50">
        <v>0.099260407122892</v>
      </c>
    </row>
    <row r="46" spans="1:4" ht="15">
      <c r="A46" s="48" t="s">
        <v>778</v>
      </c>
      <c r="B46" s="49" t="s">
        <v>387</v>
      </c>
      <c r="C46" s="39">
        <v>0.11762076497053289</v>
      </c>
      <c r="D46" s="50">
        <v>0.1180885645227853</v>
      </c>
    </row>
    <row r="47" spans="1:4" ht="15">
      <c r="A47" s="48" t="s">
        <v>779</v>
      </c>
      <c r="B47" s="49" t="s">
        <v>303</v>
      </c>
      <c r="C47" s="39">
        <v>0.161346783436302</v>
      </c>
      <c r="D47" s="50">
        <v>0.16200114256074294</v>
      </c>
    </row>
    <row r="48" spans="1:4" ht="15">
      <c r="A48" s="48" t="s">
        <v>780</v>
      </c>
      <c r="B48" s="49" t="s">
        <v>967</v>
      </c>
      <c r="C48" s="39">
        <v>0.10903353933693712</v>
      </c>
      <c r="D48" s="50">
        <v>0.10861100081523672</v>
      </c>
    </row>
    <row r="49" spans="1:4" ht="15">
      <c r="A49" s="48" t="s">
        <v>781</v>
      </c>
      <c r="B49" s="49" t="s">
        <v>975</v>
      </c>
      <c r="C49" s="39">
        <v>0.0629779565195025</v>
      </c>
      <c r="D49" s="50">
        <v>0.06277503497518241</v>
      </c>
    </row>
    <row r="50" spans="1:4" ht="15">
      <c r="A50" s="48" t="s">
        <v>782</v>
      </c>
      <c r="B50" s="49" t="s">
        <v>395</v>
      </c>
      <c r="C50" s="39">
        <v>0.14452658880535194</v>
      </c>
      <c r="D50" s="50">
        <v>0.14437247443063497</v>
      </c>
    </row>
    <row r="51" spans="1:4" ht="15">
      <c r="A51" s="48" t="s">
        <v>783</v>
      </c>
      <c r="B51" s="49" t="s">
        <v>976</v>
      </c>
      <c r="C51" s="39">
        <v>0.08221733981401902</v>
      </c>
      <c r="D51" s="50">
        <v>0.08201439901515145</v>
      </c>
    </row>
    <row r="52" spans="1:4" ht="15">
      <c r="A52" s="48" t="s">
        <v>784</v>
      </c>
      <c r="B52" s="49" t="s">
        <v>271</v>
      </c>
      <c r="C52" s="39">
        <v>0.10450496137650826</v>
      </c>
      <c r="D52" s="50">
        <v>0.10410971474370631</v>
      </c>
    </row>
    <row r="53" spans="1:4" ht="15">
      <c r="A53" s="48" t="s">
        <v>785</v>
      </c>
      <c r="B53" s="49" t="s">
        <v>173</v>
      </c>
      <c r="C53" s="39">
        <v>0.19248003904791897</v>
      </c>
      <c r="D53" s="50">
        <v>0.192459485427308</v>
      </c>
    </row>
    <row r="54" spans="1:4" ht="15">
      <c r="A54" s="48" t="s">
        <v>786</v>
      </c>
      <c r="B54" s="49" t="s">
        <v>944</v>
      </c>
      <c r="C54" s="39">
        <v>0.06764233038330586</v>
      </c>
      <c r="D54" s="50">
        <v>0.06761076020968765</v>
      </c>
    </row>
    <row r="55" spans="1:4" ht="15">
      <c r="A55" s="48" t="s">
        <v>787</v>
      </c>
      <c r="B55" s="49" t="s">
        <v>411</v>
      </c>
      <c r="C55" s="39">
        <v>0.13680876422112775</v>
      </c>
      <c r="D55" s="50">
        <v>0.13710708853198467</v>
      </c>
    </row>
    <row r="56" spans="1:4" ht="15">
      <c r="A56" s="48" t="s">
        <v>788</v>
      </c>
      <c r="B56" s="49" t="s">
        <v>45</v>
      </c>
      <c r="C56" s="39">
        <v>0.3537872796329845</v>
      </c>
      <c r="D56" s="50">
        <v>0.35309464491066633</v>
      </c>
    </row>
    <row r="57" spans="1:4" ht="15">
      <c r="A57" s="48" t="s">
        <v>789</v>
      </c>
      <c r="B57" s="49" t="s">
        <v>946</v>
      </c>
      <c r="C57" s="39">
        <v>0.16008767944620425</v>
      </c>
      <c r="D57" s="50">
        <v>0.16004629626552305</v>
      </c>
    </row>
    <row r="58" spans="1:4" ht="15">
      <c r="A58" s="48" t="s">
        <v>790</v>
      </c>
      <c r="B58" s="49" t="s">
        <v>431</v>
      </c>
      <c r="C58" s="39">
        <v>0.08115414881365954</v>
      </c>
      <c r="D58" s="50">
        <v>0.08096420917495784</v>
      </c>
    </row>
    <row r="59" spans="1:4" ht="15">
      <c r="A59" s="48" t="s">
        <v>791</v>
      </c>
      <c r="B59" s="49" t="s">
        <v>559</v>
      </c>
      <c r="C59" s="39">
        <v>0.14700665820209274</v>
      </c>
      <c r="D59" s="50">
        <v>0.14679276231928948</v>
      </c>
    </row>
    <row r="60" spans="1:4" ht="15">
      <c r="A60" s="48" t="s">
        <v>792</v>
      </c>
      <c r="B60" s="49" t="s">
        <v>615</v>
      </c>
      <c r="C60" s="39">
        <v>0.13394304523134087</v>
      </c>
      <c r="D60" s="50">
        <v>0.13505474598634565</v>
      </c>
    </row>
    <row r="61" spans="1:4" ht="15">
      <c r="A61" s="48" t="s">
        <v>793</v>
      </c>
      <c r="B61" s="49" t="s">
        <v>451</v>
      </c>
      <c r="C61" s="39">
        <v>0.08256931463916611</v>
      </c>
      <c r="D61" s="50">
        <v>0.08234654767440036</v>
      </c>
    </row>
    <row r="62" spans="1:4" ht="15">
      <c r="A62" s="48" t="s">
        <v>794</v>
      </c>
      <c r="B62" s="49" t="s">
        <v>979</v>
      </c>
      <c r="C62" s="39">
        <v>0.07774726462853448</v>
      </c>
      <c r="D62" s="50">
        <v>0.07760342970511974</v>
      </c>
    </row>
    <row r="63" spans="1:4" ht="15">
      <c r="A63" s="48" t="s">
        <v>795</v>
      </c>
      <c r="B63" s="49" t="s">
        <v>970</v>
      </c>
      <c r="C63" s="39">
        <v>0.08636358607579235</v>
      </c>
      <c r="D63" s="50">
        <v>0.08672057735146908</v>
      </c>
    </row>
    <row r="64" spans="1:4" ht="15">
      <c r="A64" s="48" t="s">
        <v>796</v>
      </c>
      <c r="B64" s="49" t="s">
        <v>67</v>
      </c>
      <c r="C64" s="39">
        <v>0.09266482522272146</v>
      </c>
      <c r="D64" s="50">
        <v>0.09223578964364902</v>
      </c>
    </row>
    <row r="65" spans="1:4" ht="15">
      <c r="A65" s="48" t="s">
        <v>797</v>
      </c>
      <c r="B65" s="49" t="s">
        <v>465</v>
      </c>
      <c r="C65" s="39">
        <v>0.07232865995139304</v>
      </c>
      <c r="D65" s="50">
        <v>0.07232103395450387</v>
      </c>
    </row>
    <row r="66" spans="1:4" ht="15">
      <c r="A66" s="48" t="s">
        <v>798</v>
      </c>
      <c r="B66" s="49" t="s">
        <v>119</v>
      </c>
      <c r="C66" s="39">
        <v>0.27400405122888855</v>
      </c>
      <c r="D66" s="50">
        <v>0.2739120807319051</v>
      </c>
    </row>
    <row r="67" spans="1:4" ht="15">
      <c r="A67" s="48" t="s">
        <v>799</v>
      </c>
      <c r="B67" s="49" t="s">
        <v>995</v>
      </c>
      <c r="C67" s="39">
        <v>0.06300656304518344</v>
      </c>
      <c r="D67" s="50">
        <v>0.06291072527148404</v>
      </c>
    </row>
    <row r="68" spans="1:4" ht="15">
      <c r="A68" s="48" t="s">
        <v>800</v>
      </c>
      <c r="B68" s="49" t="s">
        <v>942</v>
      </c>
      <c r="C68" s="39">
        <v>0.09430508993840536</v>
      </c>
      <c r="D68" s="50">
        <v>0.09537611292496698</v>
      </c>
    </row>
    <row r="69" spans="1:4" ht="15">
      <c r="A69" s="48" t="s">
        <v>801</v>
      </c>
      <c r="B69" s="49" t="s">
        <v>565</v>
      </c>
      <c r="C69" s="39">
        <v>0.07746673726951692</v>
      </c>
      <c r="D69" s="50">
        <v>0.0775995657070083</v>
      </c>
    </row>
    <row r="70" spans="1:4" ht="15">
      <c r="A70" s="48" t="s">
        <v>802</v>
      </c>
      <c r="B70" s="49" t="s">
        <v>473</v>
      </c>
      <c r="C70" s="39">
        <v>0.09313200948745887</v>
      </c>
      <c r="D70" s="50">
        <v>0.09298281405819808</v>
      </c>
    </row>
    <row r="71" spans="1:4" ht="15">
      <c r="A71" s="48" t="s">
        <v>803</v>
      </c>
      <c r="B71" s="49" t="s">
        <v>984</v>
      </c>
      <c r="C71" s="39">
        <v>0.06682004581740476</v>
      </c>
      <c r="D71" s="50">
        <v>0.06689352038335944</v>
      </c>
    </row>
    <row r="72" spans="1:4" ht="15">
      <c r="A72" s="48" t="s">
        <v>804</v>
      </c>
      <c r="B72" s="49" t="s">
        <v>483</v>
      </c>
      <c r="C72" s="39">
        <v>0.07003799399742464</v>
      </c>
      <c r="D72" s="50">
        <v>0.06980746824188071</v>
      </c>
    </row>
    <row r="73" spans="1:4" ht="15">
      <c r="A73" s="48" t="s">
        <v>805</v>
      </c>
      <c r="B73" s="49" t="s">
        <v>491</v>
      </c>
      <c r="C73" s="39">
        <v>0.25361022355984725</v>
      </c>
      <c r="D73" s="50">
        <v>0.2535624882146412</v>
      </c>
    </row>
    <row r="74" spans="1:4" ht="15">
      <c r="A74" s="48" t="s">
        <v>806</v>
      </c>
      <c r="B74" s="49" t="s">
        <v>986</v>
      </c>
      <c r="C74" s="39">
        <v>0.06188199367276373</v>
      </c>
      <c r="D74" s="50">
        <v>0.0618256812413653</v>
      </c>
    </row>
    <row r="75" spans="1:4" ht="15">
      <c r="A75" s="48" t="s">
        <v>807</v>
      </c>
      <c r="B75" s="49" t="s">
        <v>989</v>
      </c>
      <c r="C75" s="39">
        <v>0.13639093730585697</v>
      </c>
      <c r="D75" s="50">
        <v>0.13594634154678983</v>
      </c>
    </row>
    <row r="76" spans="1:4" ht="15">
      <c r="A76" s="48" t="s">
        <v>808</v>
      </c>
      <c r="B76" s="49" t="s">
        <v>77</v>
      </c>
      <c r="C76" s="39">
        <v>0.08698208718003551</v>
      </c>
      <c r="D76" s="50">
        <v>0.08869380225556378</v>
      </c>
    </row>
    <row r="77" spans="1:4" ht="15">
      <c r="A77" s="48" t="s">
        <v>809</v>
      </c>
      <c r="B77" s="49" t="s">
        <v>535</v>
      </c>
      <c r="C77" s="39">
        <v>0.0588126773717782</v>
      </c>
      <c r="D77" s="50">
        <v>0.0586689157928076</v>
      </c>
    </row>
    <row r="78" spans="1:4" ht="15">
      <c r="A78" s="48" t="s">
        <v>810</v>
      </c>
      <c r="B78" s="49" t="s">
        <v>993</v>
      </c>
      <c r="C78" s="39">
        <v>0.07313697149614279</v>
      </c>
      <c r="D78" s="50">
        <v>0.07299001479280337</v>
      </c>
    </row>
    <row r="79" spans="1:4" ht="15">
      <c r="A79" s="48" t="s">
        <v>811</v>
      </c>
      <c r="B79" s="49" t="s">
        <v>245</v>
      </c>
      <c r="C79" s="39">
        <v>0.27400405122888855</v>
      </c>
      <c r="D79" s="50">
        <v>0.2739120807319051</v>
      </c>
    </row>
    <row r="80" spans="1:4" ht="15">
      <c r="A80" s="48" t="s">
        <v>812</v>
      </c>
      <c r="B80" s="49" t="s">
        <v>547</v>
      </c>
      <c r="C80" s="39">
        <v>0.19654694698171718</v>
      </c>
      <c r="D80" s="50">
        <v>0.19661933773300577</v>
      </c>
    </row>
    <row r="81" spans="1:4" ht="15">
      <c r="A81" s="48" t="s">
        <v>813</v>
      </c>
      <c r="B81" s="49" t="s">
        <v>47</v>
      </c>
      <c r="C81" s="39">
        <v>0.05746120987361612</v>
      </c>
      <c r="D81" s="50">
        <v>0.05744906929116682</v>
      </c>
    </row>
    <row r="82" spans="1:4" ht="15">
      <c r="A82" s="48" t="s">
        <v>814</v>
      </c>
      <c r="B82" s="49" t="s">
        <v>117</v>
      </c>
      <c r="C82" s="39">
        <v>0.27400405122888855</v>
      </c>
      <c r="D82" s="50">
        <v>0.2739120807319051</v>
      </c>
    </row>
    <row r="83" spans="1:4" ht="15">
      <c r="A83" s="48" t="s">
        <v>815</v>
      </c>
      <c r="B83" s="49" t="s">
        <v>121</v>
      </c>
      <c r="C83" s="39">
        <v>0.27400405122888855</v>
      </c>
      <c r="D83" s="50">
        <v>0.2739120807319051</v>
      </c>
    </row>
    <row r="84" spans="1:4" ht="15">
      <c r="A84" s="48" t="s">
        <v>816</v>
      </c>
      <c r="B84" s="49" t="s">
        <v>185</v>
      </c>
      <c r="C84" s="39">
        <v>0.0556645540987621</v>
      </c>
      <c r="D84" s="50">
        <v>0.05553398371434098</v>
      </c>
    </row>
    <row r="85" spans="1:4" ht="15">
      <c r="A85" s="48" t="s">
        <v>817</v>
      </c>
      <c r="B85" s="49" t="s">
        <v>187</v>
      </c>
      <c r="C85" s="39">
        <v>0.17301769090514965</v>
      </c>
      <c r="D85" s="50">
        <v>0.17272223972012218</v>
      </c>
    </row>
    <row r="86" spans="1:4" ht="15">
      <c r="A86" s="48" t="s">
        <v>818</v>
      </c>
      <c r="B86" s="49" t="s">
        <v>179</v>
      </c>
      <c r="C86" s="39">
        <v>0.09409524232526996</v>
      </c>
      <c r="D86" s="50">
        <v>0.09393502912138026</v>
      </c>
    </row>
    <row r="87" spans="1:4" ht="15">
      <c r="A87" s="48" t="s">
        <v>819</v>
      </c>
      <c r="B87" s="49" t="s">
        <v>583</v>
      </c>
      <c r="C87" s="39">
        <v>0.17876506841301648</v>
      </c>
      <c r="D87" s="50">
        <v>0.17880628596579706</v>
      </c>
    </row>
    <row r="88" spans="1:4" ht="15">
      <c r="A88" s="48" t="s">
        <v>820</v>
      </c>
      <c r="B88" s="49" t="s">
        <v>433</v>
      </c>
      <c r="C88" s="39">
        <v>0.21090641803432825</v>
      </c>
      <c r="D88" s="50">
        <v>0.2107147418500689</v>
      </c>
    </row>
    <row r="89" spans="1:4" ht="15">
      <c r="A89" s="48" t="s">
        <v>821</v>
      </c>
      <c r="B89" s="49" t="s">
        <v>43</v>
      </c>
      <c r="C89" s="39">
        <v>0.17477363842660523</v>
      </c>
      <c r="D89" s="50">
        <v>0.17645918667514757</v>
      </c>
    </row>
    <row r="90" spans="1:4" ht="15">
      <c r="A90" s="48" t="s">
        <v>822</v>
      </c>
      <c r="B90" s="49" t="s">
        <v>601</v>
      </c>
      <c r="C90" s="39">
        <v>0.08301173787667496</v>
      </c>
      <c r="D90" s="50">
        <v>0.08287161372419605</v>
      </c>
    </row>
    <row r="91" spans="1:4" ht="15">
      <c r="A91" s="48" t="s">
        <v>823</v>
      </c>
      <c r="B91" s="49" t="s">
        <v>607</v>
      </c>
      <c r="C91" s="39">
        <v>0.2582467913158894</v>
      </c>
      <c r="D91" s="50">
        <v>0.26816377504921973</v>
      </c>
    </row>
    <row r="92" spans="1:4" ht="15">
      <c r="A92" s="48" t="s">
        <v>824</v>
      </c>
      <c r="B92" s="49" t="s">
        <v>289</v>
      </c>
      <c r="C92" s="39">
        <v>0.07606590693641037</v>
      </c>
      <c r="D92" s="50">
        <v>0.07588525643495758</v>
      </c>
    </row>
    <row r="93" spans="1:4" ht="15">
      <c r="A93" s="48" t="s">
        <v>825</v>
      </c>
      <c r="B93" s="49" t="s">
        <v>998</v>
      </c>
      <c r="C93" s="39">
        <v>0.06363121846548377</v>
      </c>
      <c r="D93" s="50">
        <v>0.06350742730596629</v>
      </c>
    </row>
    <row r="94" spans="1:4" ht="15">
      <c r="A94" s="48" t="s">
        <v>826</v>
      </c>
      <c r="B94" s="49" t="s">
        <v>603</v>
      </c>
      <c r="C94" s="39">
        <v>0.24137805050363534</v>
      </c>
      <c r="D94" s="50">
        <v>0.2410129386693592</v>
      </c>
    </row>
    <row r="95" spans="1:4" ht="15">
      <c r="A95" s="48" t="s">
        <v>827</v>
      </c>
      <c r="B95" s="49" t="s">
        <v>627</v>
      </c>
      <c r="C95" s="39">
        <v>0.01588189267995745</v>
      </c>
      <c r="D95" s="50">
        <v>0.01581827195528015</v>
      </c>
    </row>
    <row r="96" spans="1:4" ht="15">
      <c r="A96" s="48" t="s">
        <v>828</v>
      </c>
      <c r="B96" s="49" t="s">
        <v>643</v>
      </c>
      <c r="C96" s="39">
        <v>0.06606329827059336</v>
      </c>
      <c r="D96" s="50">
        <v>0.06598079786713927</v>
      </c>
    </row>
    <row r="97" spans="1:4" ht="15">
      <c r="A97" s="48" t="s">
        <v>829</v>
      </c>
      <c r="B97" s="49" t="s">
        <v>635</v>
      </c>
      <c r="C97" s="39">
        <v>0.11290374973364005</v>
      </c>
      <c r="D97" s="50">
        <v>0.11379430997939292</v>
      </c>
    </row>
    <row r="98" spans="1:4" ht="15">
      <c r="A98" s="48" t="s">
        <v>830</v>
      </c>
      <c r="B98" s="49" t="s">
        <v>948</v>
      </c>
      <c r="C98" s="39">
        <v>0.0978868686583825</v>
      </c>
      <c r="D98" s="50">
        <v>0.0987457217473697</v>
      </c>
    </row>
    <row r="99" spans="1:4" ht="15">
      <c r="A99" s="48" t="s">
        <v>831</v>
      </c>
      <c r="B99" s="49" t="s">
        <v>633</v>
      </c>
      <c r="C99" s="39">
        <v>0.0581764511636555</v>
      </c>
      <c r="D99" s="50">
        <v>0.058068518740935215</v>
      </c>
    </row>
    <row r="100" spans="1:4" ht="15">
      <c r="A100" s="48" t="s">
        <v>832</v>
      </c>
      <c r="B100" s="49" t="s">
        <v>963</v>
      </c>
      <c r="C100" s="39">
        <v>0.05771940887843135</v>
      </c>
      <c r="D100" s="50">
        <v>0.05782761584837145</v>
      </c>
    </row>
    <row r="101" spans="1:4" ht="15">
      <c r="A101" s="48" t="s">
        <v>833</v>
      </c>
      <c r="B101" s="49" t="s">
        <v>651</v>
      </c>
      <c r="C101" s="39">
        <v>0.13373982250878738</v>
      </c>
      <c r="D101" s="50">
        <v>0.13402208917086655</v>
      </c>
    </row>
    <row r="102" spans="1:4" ht="15">
      <c r="A102" s="48" t="s">
        <v>834</v>
      </c>
      <c r="B102" s="49" t="s">
        <v>1001</v>
      </c>
      <c r="C102" s="39">
        <v>0.06166029075373984</v>
      </c>
      <c r="D102" s="50">
        <v>0.06154963706774066</v>
      </c>
    </row>
    <row r="103" spans="1:4" ht="15">
      <c r="A103" s="48" t="s">
        <v>835</v>
      </c>
      <c r="B103" s="49" t="s">
        <v>1000</v>
      </c>
      <c r="C103" s="39">
        <v>0.05926659231408113</v>
      </c>
      <c r="D103" s="50">
        <v>0.059279315115505375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5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5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117</v>
      </c>
      <c r="D21" s="12">
        <v>119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27</v>
      </c>
      <c r="D22" s="13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278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319</v>
      </c>
      <c r="D24" s="13">
        <v>319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370</v>
      </c>
      <c r="D25" s="13">
        <v>369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361</v>
      </c>
      <c r="D26" s="13">
        <v>361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248</v>
      </c>
      <c r="D27" s="13">
        <v>244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237</v>
      </c>
      <c r="D28" s="13">
        <v>234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332</v>
      </c>
      <c r="D29" s="13">
        <v>331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329</v>
      </c>
      <c r="D30" s="14">
        <v>328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5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418</v>
      </c>
      <c r="D35" s="19">
        <v>415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213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304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271</v>
      </c>
      <c r="D38" s="19">
        <v>269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154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168</v>
      </c>
      <c r="D40" s="19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191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204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5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641</v>
      </c>
      <c r="D47" s="19">
        <v>641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338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346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241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175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178</v>
      </c>
      <c r="D52" s="20">
        <v>175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5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629</v>
      </c>
      <c r="D57" s="19">
        <v>628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336</v>
      </c>
      <c r="D58" s="19">
        <v>331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391</v>
      </c>
      <c r="D59" s="19">
        <v>387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280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5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471</v>
      </c>
      <c r="C65" s="24">
        <v>532</v>
      </c>
      <c r="D65" s="25">
        <v>565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424</v>
      </c>
      <c r="E66" s="30">
        <v>444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283</v>
      </c>
      <c r="E67" s="30">
        <v>334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5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5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12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473</v>
      </c>
      <c r="D23" s="13">
        <v>471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285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359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359</v>
      </c>
      <c r="D26" s="13">
        <v>358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343</v>
      </c>
      <c r="D27" s="13">
        <v>343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338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354</v>
      </c>
      <c r="D29" s="13">
        <v>353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355</v>
      </c>
      <c r="D30" s="14">
        <v>354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5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288</v>
      </c>
      <c r="D35" s="19">
        <v>292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286</v>
      </c>
      <c r="D36" s="19">
        <v>292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527</v>
      </c>
      <c r="D37" s="19">
        <v>525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297</v>
      </c>
      <c r="D38" s="19">
        <v>300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275</v>
      </c>
      <c r="D39" s="19">
        <v>276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275</v>
      </c>
      <c r="D40" s="19">
        <v>275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257</v>
      </c>
      <c r="D41" s="19">
        <v>258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312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5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515</v>
      </c>
      <c r="D47" s="19">
        <v>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265</v>
      </c>
      <c r="D48" s="19">
        <v>262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598</v>
      </c>
      <c r="D49" s="19">
        <v>595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330</v>
      </c>
      <c r="D50" s="19">
        <v>330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308</v>
      </c>
      <c r="D51" s="19">
        <v>306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277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5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473</v>
      </c>
      <c r="D57" s="19">
        <v>470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328</v>
      </c>
      <c r="D58" s="19">
        <v>325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644</v>
      </c>
      <c r="D59" s="19">
        <v>640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350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5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374</v>
      </c>
      <c r="C65" s="24">
        <v>407</v>
      </c>
      <c r="D65" s="25">
        <v>405</v>
      </c>
      <c r="E65" s="26">
        <v>405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492</v>
      </c>
      <c r="D66" s="29">
        <v>579</v>
      </c>
      <c r="E66" s="30">
        <v>638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5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5 JUILLET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210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5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5 JUILLET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2591</v>
      </c>
      <c r="D17" s="26">
        <v>5649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1528</v>
      </c>
      <c r="D18" s="30">
        <v>4967</v>
      </c>
      <c r="E18" s="3"/>
    </row>
    <row r="19" spans="1:5" ht="15" customHeight="1" thickBot="1">
      <c r="A19" s="32">
        <v>3</v>
      </c>
      <c r="B19" s="33"/>
      <c r="C19" s="34"/>
      <c r="D19" s="36">
        <v>1804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5 JUILLET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1004</v>
      </c>
      <c r="C5" s="67">
        <v>450</v>
      </c>
      <c r="D5" s="68">
        <v>450</v>
      </c>
    </row>
    <row r="6" spans="1:4" ht="15">
      <c r="A6" s="65" t="s">
        <v>688</v>
      </c>
      <c r="B6" s="66" t="s">
        <v>1005</v>
      </c>
      <c r="C6" s="67">
        <v>450</v>
      </c>
      <c r="D6" s="68">
        <v>450</v>
      </c>
    </row>
    <row r="7" spans="1:4" ht="15">
      <c r="A7" s="65" t="s">
        <v>690</v>
      </c>
      <c r="B7" s="66" t="s">
        <v>1006</v>
      </c>
      <c r="C7" s="67">
        <v>225</v>
      </c>
      <c r="D7" s="68">
        <v>225</v>
      </c>
    </row>
    <row r="8" spans="1:4" ht="15">
      <c r="A8" s="65" t="s">
        <v>697</v>
      </c>
      <c r="B8" s="66" t="s">
        <v>1007</v>
      </c>
      <c r="C8" s="67">
        <v>450</v>
      </c>
      <c r="D8" s="68">
        <v>450</v>
      </c>
    </row>
    <row r="9" spans="1:4" ht="15">
      <c r="A9" s="65" t="s">
        <v>699</v>
      </c>
      <c r="B9" s="66" t="s">
        <v>1008</v>
      </c>
      <c r="C9" s="67">
        <v>200</v>
      </c>
      <c r="D9" s="68">
        <v>200</v>
      </c>
    </row>
    <row r="10" spans="1:4" ht="15">
      <c r="A10" s="63" t="s">
        <v>701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707</v>
      </c>
      <c r="B11" s="66" t="s">
        <v>1010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1015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727</v>
      </c>
      <c r="B20" s="66" t="s">
        <v>1020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JUILLET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988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972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982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987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973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974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975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976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979</v>
      </c>
      <c r="C90" s="67">
        <v>75</v>
      </c>
      <c r="D90" s="68">
        <v>75</v>
      </c>
    </row>
    <row r="91" spans="1:4" ht="15">
      <c r="A91" s="65" t="s">
        <v>795</v>
      </c>
      <c r="B91" s="69" t="s">
        <v>970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995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984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986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998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1000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5 JUILLET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0.02</v>
      </c>
      <c r="C5" s="77">
        <v>0.02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JULY 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0.003252437468843199</v>
      </c>
      <c r="D5" s="50">
        <v>0.003248769780227526</v>
      </c>
    </row>
    <row r="6" spans="1:4" ht="15">
      <c r="A6" s="48" t="s">
        <v>683</v>
      </c>
      <c r="B6" s="49" t="s">
        <v>682</v>
      </c>
      <c r="C6" s="39">
        <v>0.004365019375808279</v>
      </c>
      <c r="D6" s="50">
        <v>0.004361558656171353</v>
      </c>
    </row>
    <row r="7" spans="1:4" ht="15">
      <c r="A7" s="48" t="s">
        <v>684</v>
      </c>
      <c r="B7" s="49" t="s">
        <v>682</v>
      </c>
      <c r="C7" s="39">
        <v>0.0044682631739534516</v>
      </c>
      <c r="D7" s="50">
        <v>0.004463828657801859</v>
      </c>
    </row>
    <row r="8" spans="1:4" ht="15">
      <c r="A8" s="48" t="s">
        <v>685</v>
      </c>
      <c r="B8" s="49" t="s">
        <v>682</v>
      </c>
      <c r="C8" s="39">
        <v>0.004042382897520465</v>
      </c>
      <c r="D8" s="50">
        <v>0.004028587147889626</v>
      </c>
    </row>
    <row r="9" spans="1:4" ht="15">
      <c r="A9" s="48" t="s">
        <v>686</v>
      </c>
      <c r="B9" s="49" t="s">
        <v>687</v>
      </c>
      <c r="C9" s="39">
        <v>0.022462368188506346</v>
      </c>
      <c r="D9" s="50">
        <v>0.022474337536751366</v>
      </c>
    </row>
    <row r="10" spans="1:4" ht="15">
      <c r="A10" s="48" t="s">
        <v>688</v>
      </c>
      <c r="B10" s="49" t="s">
        <v>689</v>
      </c>
      <c r="C10" s="39">
        <v>0.015419715853592395</v>
      </c>
      <c r="D10" s="50">
        <v>0.015454468195343357</v>
      </c>
    </row>
    <row r="11" spans="1:4" ht="15">
      <c r="A11" s="48" t="s">
        <v>690</v>
      </c>
      <c r="B11" s="49" t="s">
        <v>691</v>
      </c>
      <c r="C11" s="39">
        <v>0.006685890705704026</v>
      </c>
      <c r="D11" s="50">
        <v>0.006682349928751425</v>
      </c>
    </row>
    <row r="12" spans="1:4" ht="15">
      <c r="A12" s="48" t="s">
        <v>692</v>
      </c>
      <c r="B12" s="49" t="s">
        <v>693</v>
      </c>
      <c r="C12" s="39">
        <v>0.0016809949303902315</v>
      </c>
      <c r="D12" s="50">
        <v>0.001673533051421399</v>
      </c>
    </row>
    <row r="13" spans="1:4" ht="15">
      <c r="A13" s="48" t="s">
        <v>694</v>
      </c>
      <c r="B13" s="49" t="s">
        <v>693</v>
      </c>
      <c r="C13" s="39">
        <v>0.004038715495060211</v>
      </c>
      <c r="D13" s="50">
        <v>0.004018875850894741</v>
      </c>
    </row>
    <row r="14" spans="1:4" ht="15">
      <c r="A14" s="63" t="s">
        <v>695</v>
      </c>
      <c r="B14" s="49" t="s">
        <v>693</v>
      </c>
      <c r="C14" s="39">
        <v>0.0042673264200653324</v>
      </c>
      <c r="D14" s="50">
        <v>0.004259678094899424</v>
      </c>
    </row>
    <row r="15" spans="1:4" ht="15">
      <c r="A15" s="48" t="s">
        <v>696</v>
      </c>
      <c r="B15" s="49" t="s">
        <v>693</v>
      </c>
      <c r="C15" s="39">
        <v>0.004215190841090637</v>
      </c>
      <c r="D15" s="50">
        <v>0.004207927366451451</v>
      </c>
    </row>
    <row r="16" spans="1:4" ht="15">
      <c r="A16" s="48" t="s">
        <v>697</v>
      </c>
      <c r="B16" s="49" t="s">
        <v>698</v>
      </c>
      <c r="C16" s="39">
        <v>0.050704539777448654</v>
      </c>
      <c r="D16" s="50">
        <v>0.05073646659335244</v>
      </c>
    </row>
    <row r="17" spans="1:4" ht="15">
      <c r="A17" s="63" t="s">
        <v>699</v>
      </c>
      <c r="B17" s="49" t="s">
        <v>700</v>
      </c>
      <c r="C17" s="39">
        <v>0.059187230273673785</v>
      </c>
      <c r="D17" s="50">
        <v>0.05925174601176807</v>
      </c>
    </row>
    <row r="18" spans="1:4" ht="15">
      <c r="A18" s="63" t="s">
        <v>701</v>
      </c>
      <c r="B18" s="49" t="s">
        <v>702</v>
      </c>
      <c r="C18" s="39">
        <v>0.05798167251946994</v>
      </c>
      <c r="D18" s="50">
        <v>0.05805827779678764</v>
      </c>
    </row>
    <row r="19" spans="1:4" ht="15">
      <c r="A19" s="63" t="s">
        <v>703</v>
      </c>
      <c r="B19" s="49" t="s">
        <v>704</v>
      </c>
      <c r="C19" s="39">
        <v>0.03451510713109671</v>
      </c>
      <c r="D19" s="50">
        <v>0.0341682128280901</v>
      </c>
    </row>
    <row r="20" spans="1:4" ht="15">
      <c r="A20" s="63" t="s">
        <v>705</v>
      </c>
      <c r="B20" s="49" t="s">
        <v>704</v>
      </c>
      <c r="C20" s="39">
        <v>0.04508758737013389</v>
      </c>
      <c r="D20" s="50">
        <v>0.044634434287467654</v>
      </c>
    </row>
    <row r="21" spans="1:4" ht="15">
      <c r="A21" s="63" t="s">
        <v>706</v>
      </c>
      <c r="B21" s="53" t="s">
        <v>704</v>
      </c>
      <c r="C21" s="39">
        <v>0.04710281819072598</v>
      </c>
      <c r="D21" s="50">
        <v>0.0470850780969175</v>
      </c>
    </row>
    <row r="22" spans="1:4" ht="15">
      <c r="A22" s="63" t="s">
        <v>707</v>
      </c>
      <c r="B22" s="53" t="s">
        <v>708</v>
      </c>
      <c r="C22" s="39">
        <v>0.05647393745134289</v>
      </c>
      <c r="D22" s="50">
        <v>0.05656693773807691</v>
      </c>
    </row>
    <row r="23" spans="1:4" ht="15">
      <c r="A23" s="63" t="s">
        <v>709</v>
      </c>
      <c r="B23" s="53" t="s">
        <v>710</v>
      </c>
      <c r="C23" s="39">
        <v>0.12186287760234363</v>
      </c>
      <c r="D23" s="50">
        <v>0.12284036861754832</v>
      </c>
    </row>
    <row r="24" spans="1:4" ht="15">
      <c r="A24" s="63" t="s">
        <v>711</v>
      </c>
      <c r="B24" s="53" t="s">
        <v>712</v>
      </c>
      <c r="C24" s="39">
        <v>0.06061188069836874</v>
      </c>
      <c r="D24" s="50">
        <v>0.060499670107734584</v>
      </c>
    </row>
    <row r="25" spans="1:4" ht="15">
      <c r="A25" s="63" t="s">
        <v>713</v>
      </c>
      <c r="B25" s="53" t="s">
        <v>714</v>
      </c>
      <c r="C25" s="39">
        <v>0.09336944088927641</v>
      </c>
      <c r="D25" s="50">
        <v>0.09325211076764978</v>
      </c>
    </row>
    <row r="26" spans="1:4" ht="15">
      <c r="A26" s="63" t="s">
        <v>715</v>
      </c>
      <c r="B26" s="53" t="s">
        <v>716</v>
      </c>
      <c r="C26" s="39">
        <v>0.05893475219299481</v>
      </c>
      <c r="D26" s="50">
        <v>0.059025541977156065</v>
      </c>
    </row>
    <row r="27" spans="1:4" ht="15">
      <c r="A27" s="63" t="s">
        <v>717</v>
      </c>
      <c r="B27" s="53" t="s">
        <v>718</v>
      </c>
      <c r="C27" s="39">
        <v>0.0604277109562584</v>
      </c>
      <c r="D27" s="50">
        <v>0.0603152191489469</v>
      </c>
    </row>
    <row r="28" spans="1:4" ht="15">
      <c r="A28" s="63" t="s">
        <v>719</v>
      </c>
      <c r="B28" s="53" t="s">
        <v>720</v>
      </c>
      <c r="C28" s="39">
        <v>0.09532097449163099</v>
      </c>
      <c r="D28" s="50">
        <v>0.09507988964046912</v>
      </c>
    </row>
    <row r="29" spans="1:4" ht="15">
      <c r="A29" s="63" t="s">
        <v>721</v>
      </c>
      <c r="B29" s="53" t="s">
        <v>722</v>
      </c>
      <c r="C29" s="39">
        <v>0.06202050547766642</v>
      </c>
      <c r="D29" s="50">
        <v>0.0619556879000033</v>
      </c>
    </row>
    <row r="30" spans="1:4" ht="15">
      <c r="A30" s="63" t="s">
        <v>723</v>
      </c>
      <c r="B30" s="53" t="s">
        <v>724</v>
      </c>
      <c r="C30" s="39">
        <v>0.05893475219299481</v>
      </c>
      <c r="D30" s="50">
        <v>0.059025541977156065</v>
      </c>
    </row>
    <row r="31" spans="1:4" ht="15">
      <c r="A31" s="63" t="s">
        <v>725</v>
      </c>
      <c r="B31" s="53" t="s">
        <v>726</v>
      </c>
      <c r="C31" s="39">
        <v>0.06846395293616725</v>
      </c>
      <c r="D31" s="50">
        <v>0.0683856545776319</v>
      </c>
    </row>
    <row r="32" spans="1:4" ht="15">
      <c r="A32" s="63" t="s">
        <v>727</v>
      </c>
      <c r="B32" s="53" t="s">
        <v>728</v>
      </c>
      <c r="C32" s="39">
        <v>0.051307270073351216</v>
      </c>
      <c r="D32" s="50">
        <v>0.05142175243136469</v>
      </c>
    </row>
    <row r="33" spans="1:4" ht="15">
      <c r="A33" s="63" t="s">
        <v>729</v>
      </c>
      <c r="B33" s="53" t="s">
        <v>730</v>
      </c>
      <c r="C33" s="39">
        <v>0.049559136552022875</v>
      </c>
      <c r="D33" s="50">
        <v>0.04942924419580429</v>
      </c>
    </row>
    <row r="34" spans="1:4" ht="15">
      <c r="A34" s="63" t="s">
        <v>731</v>
      </c>
      <c r="B34" s="53" t="s">
        <v>732</v>
      </c>
      <c r="C34" s="39">
        <v>0.04343572419174102</v>
      </c>
      <c r="D34" s="50">
        <v>0.04333006480739696</v>
      </c>
    </row>
    <row r="35" spans="1:4" ht="15">
      <c r="A35" s="63" t="s">
        <v>733</v>
      </c>
      <c r="B35" s="53" t="s">
        <v>734</v>
      </c>
      <c r="C35" s="39">
        <v>0.06915338535813181</v>
      </c>
      <c r="D35" s="50">
        <v>0.06899376157815859</v>
      </c>
    </row>
    <row r="36" spans="1:4" ht="15">
      <c r="A36" s="63" t="s">
        <v>735</v>
      </c>
      <c r="B36" s="53" t="s">
        <v>736</v>
      </c>
      <c r="C36" s="39">
        <v>0.124300262716465</v>
      </c>
      <c r="D36" s="50">
        <v>0.1240183681968395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JULY 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0.11142238276739726</v>
      </c>
      <c r="D5" s="40">
        <v>0.11127444376121293</v>
      </c>
    </row>
    <row r="6" spans="1:4" ht="15">
      <c r="A6" s="48" t="s">
        <v>738</v>
      </c>
      <c r="B6" s="49" t="s">
        <v>53</v>
      </c>
      <c r="C6" s="39">
        <v>0.14961782722639133</v>
      </c>
      <c r="D6" s="45">
        <v>0.1504487504495347</v>
      </c>
    </row>
    <row r="7" spans="1:4" ht="15">
      <c r="A7" s="48" t="s">
        <v>739</v>
      </c>
      <c r="B7" s="49" t="s">
        <v>63</v>
      </c>
      <c r="C7" s="39">
        <v>0.07259446711153243</v>
      </c>
      <c r="D7" s="50">
        <v>0.07238925142288866</v>
      </c>
    </row>
    <row r="8" spans="1:4" ht="15">
      <c r="A8" s="48" t="s">
        <v>740</v>
      </c>
      <c r="B8" s="49" t="s">
        <v>71</v>
      </c>
      <c r="C8" s="39">
        <v>0.14580712124340958</v>
      </c>
      <c r="D8" s="50">
        <v>0.1455050304311402</v>
      </c>
    </row>
    <row r="9" spans="1:4" ht="15">
      <c r="A9" s="48" t="s">
        <v>741</v>
      </c>
      <c r="B9" s="49" t="s">
        <v>41</v>
      </c>
      <c r="C9" s="39">
        <v>0.12431297407063892</v>
      </c>
      <c r="D9" s="45">
        <v>0.1251727730079767</v>
      </c>
    </row>
    <row r="10" spans="1:4" ht="15">
      <c r="A10" s="48" t="s">
        <v>742</v>
      </c>
      <c r="B10" s="49" t="s">
        <v>91</v>
      </c>
      <c r="C10" s="39">
        <v>0.06338601956700862</v>
      </c>
      <c r="D10" s="50">
        <v>0.06324376462334838</v>
      </c>
    </row>
    <row r="11" spans="1:4" ht="15">
      <c r="A11" s="48" t="s">
        <v>743</v>
      </c>
      <c r="B11" s="49" t="s">
        <v>113</v>
      </c>
      <c r="C11" s="39">
        <v>0.07389197635150813</v>
      </c>
      <c r="D11" s="45">
        <v>0.0737194064963336</v>
      </c>
    </row>
    <row r="12" spans="1:4" ht="15">
      <c r="A12" s="48" t="s">
        <v>744</v>
      </c>
      <c r="B12" s="49" t="s">
        <v>161</v>
      </c>
      <c r="C12" s="39">
        <v>0.07691610557238898</v>
      </c>
      <c r="D12" s="50">
        <v>0.07671449640872863</v>
      </c>
    </row>
    <row r="13" spans="1:4" ht="15">
      <c r="A13" s="48" t="s">
        <v>745</v>
      </c>
      <c r="B13" s="49" t="s">
        <v>169</v>
      </c>
      <c r="C13" s="39">
        <v>0.16530914545650371</v>
      </c>
      <c r="D13" s="45">
        <v>0.1648260084134119</v>
      </c>
    </row>
    <row r="14" spans="1:4" ht="15">
      <c r="A14" s="48" t="s">
        <v>746</v>
      </c>
      <c r="B14" s="49" t="s">
        <v>507</v>
      </c>
      <c r="C14" s="39">
        <v>0.11358163937604315</v>
      </c>
      <c r="D14" s="50">
        <v>0.11320723738197028</v>
      </c>
    </row>
    <row r="15" spans="1:4" ht="15">
      <c r="A15" s="48" t="s">
        <v>747</v>
      </c>
      <c r="B15" s="49" t="s">
        <v>165</v>
      </c>
      <c r="C15" s="39">
        <v>0.0690234341438288</v>
      </c>
      <c r="D15" s="45">
        <v>0.0687876532064457</v>
      </c>
    </row>
    <row r="16" spans="1:4" ht="15">
      <c r="A16" s="48" t="s">
        <v>748</v>
      </c>
      <c r="B16" s="49" t="s">
        <v>163</v>
      </c>
      <c r="C16" s="39">
        <v>0.13718110990894916</v>
      </c>
      <c r="D16" s="50">
        <v>0.1368163669096944</v>
      </c>
    </row>
    <row r="17" spans="1:4" ht="15">
      <c r="A17" s="48" t="s">
        <v>749</v>
      </c>
      <c r="B17" s="49" t="s">
        <v>181</v>
      </c>
      <c r="C17" s="39">
        <v>0.07664012007981005</v>
      </c>
      <c r="D17" s="45">
        <v>0.07649161486512562</v>
      </c>
    </row>
    <row r="18" spans="1:4" ht="15">
      <c r="A18" s="48" t="s">
        <v>750</v>
      </c>
      <c r="B18" s="49" t="s">
        <v>153</v>
      </c>
      <c r="C18" s="39">
        <v>0.09945945484910793</v>
      </c>
      <c r="D18" s="50">
        <v>0.09923760008252999</v>
      </c>
    </row>
    <row r="19" spans="1:4" ht="15">
      <c r="A19" s="48" t="s">
        <v>751</v>
      </c>
      <c r="B19" s="49" t="s">
        <v>205</v>
      </c>
      <c r="C19" s="39">
        <v>0.07280600045490906</v>
      </c>
      <c r="D19" s="45">
        <v>0.07267600252481918</v>
      </c>
    </row>
    <row r="20" spans="1:4" ht="15">
      <c r="A20" s="48" t="s">
        <v>752</v>
      </c>
      <c r="B20" s="49" t="s">
        <v>237</v>
      </c>
      <c r="C20" s="39">
        <v>0.05985262492858904</v>
      </c>
      <c r="D20" s="50">
        <v>0.059850442500799995</v>
      </c>
    </row>
    <row r="21" spans="1:4" ht="15">
      <c r="A21" s="48" t="s">
        <v>753</v>
      </c>
      <c r="B21" s="49" t="s">
        <v>631</v>
      </c>
      <c r="C21" s="39">
        <v>0.12078386627984854</v>
      </c>
      <c r="D21" s="45">
        <v>0.12050871863846513</v>
      </c>
    </row>
    <row r="22" spans="1:4" ht="15">
      <c r="A22" s="48" t="s">
        <v>754</v>
      </c>
      <c r="B22" s="49" t="s">
        <v>235</v>
      </c>
      <c r="C22" s="39">
        <v>0.06737484639644807</v>
      </c>
      <c r="D22" s="50">
        <v>0.0672047303265406</v>
      </c>
    </row>
    <row r="23" spans="1:4" ht="15">
      <c r="A23" s="48" t="s">
        <v>755</v>
      </c>
      <c r="B23" s="49" t="s">
        <v>247</v>
      </c>
      <c r="C23" s="39">
        <v>0.27400405122888855</v>
      </c>
      <c r="D23" s="45">
        <v>0.2739120807319051</v>
      </c>
    </row>
    <row r="24" spans="1:4" ht="15">
      <c r="A24" s="48" t="s">
        <v>756</v>
      </c>
      <c r="B24" s="49" t="s">
        <v>249</v>
      </c>
      <c r="C24" s="39">
        <v>0.27400405122888855</v>
      </c>
      <c r="D24" s="50">
        <v>0.2739120807319051</v>
      </c>
    </row>
    <row r="25" spans="1:4" ht="15">
      <c r="A25" s="48" t="s">
        <v>757</v>
      </c>
      <c r="B25" s="49" t="s">
        <v>215</v>
      </c>
      <c r="C25" s="39">
        <v>0.27400405122888855</v>
      </c>
      <c r="D25" s="45">
        <v>0.2739120807319051</v>
      </c>
    </row>
    <row r="26" spans="1:4" ht="15">
      <c r="A26" s="48" t="s">
        <v>758</v>
      </c>
      <c r="B26" s="49" t="s">
        <v>363</v>
      </c>
      <c r="C26" s="39">
        <v>0.1389060394713095</v>
      </c>
      <c r="D26" s="50">
        <v>0.1389648878521676</v>
      </c>
    </row>
    <row r="27" spans="1:4" ht="15">
      <c r="A27" s="48" t="s">
        <v>759</v>
      </c>
      <c r="B27" s="49" t="s">
        <v>269</v>
      </c>
      <c r="C27" s="39">
        <v>0.05364486642354831</v>
      </c>
      <c r="D27" s="45">
        <v>0.0536030104354346</v>
      </c>
    </row>
    <row r="28" spans="1:4" ht="15">
      <c r="A28" s="48" t="s">
        <v>760</v>
      </c>
      <c r="B28" s="49" t="s">
        <v>261</v>
      </c>
      <c r="C28" s="39">
        <v>0.10000164911296194</v>
      </c>
      <c r="D28" s="50">
        <v>0.10158713090502303</v>
      </c>
    </row>
    <row r="29" spans="1:4" ht="15">
      <c r="A29" s="48" t="s">
        <v>761</v>
      </c>
      <c r="B29" s="49" t="s">
        <v>279</v>
      </c>
      <c r="C29" s="39">
        <v>0.06849455382277163</v>
      </c>
      <c r="D29" s="45">
        <v>0.06826245229953924</v>
      </c>
    </row>
    <row r="30" spans="1:4" ht="15">
      <c r="A30" s="48" t="s">
        <v>762</v>
      </c>
      <c r="B30" s="49" t="s">
        <v>331</v>
      </c>
      <c r="C30" s="39">
        <v>0.08154222593592286</v>
      </c>
      <c r="D30" s="50">
        <v>0.08128835783173041</v>
      </c>
    </row>
    <row r="31" spans="1:4" ht="15">
      <c r="A31" s="48" t="s">
        <v>763</v>
      </c>
      <c r="B31" s="49" t="s">
        <v>281</v>
      </c>
      <c r="C31" s="39">
        <v>0.1402044771893659</v>
      </c>
      <c r="D31" s="45">
        <v>0.13987435151893346</v>
      </c>
    </row>
    <row r="32" spans="1:4" ht="15">
      <c r="A32" s="48" t="s">
        <v>764</v>
      </c>
      <c r="B32" s="49" t="s">
        <v>291</v>
      </c>
      <c r="C32" s="39">
        <v>0.04705225271284923</v>
      </c>
      <c r="D32" s="50">
        <v>0.046916577155975</v>
      </c>
    </row>
    <row r="33" spans="1:4" ht="15">
      <c r="A33" s="48" t="s">
        <v>765</v>
      </c>
      <c r="B33" s="49" t="s">
        <v>251</v>
      </c>
      <c r="C33" s="39">
        <v>0.27400405122888855</v>
      </c>
      <c r="D33" s="45">
        <v>0.2739120807319051</v>
      </c>
    </row>
    <row r="34" spans="1:4" ht="15">
      <c r="A34" s="48" t="s">
        <v>766</v>
      </c>
      <c r="B34" s="49" t="s">
        <v>297</v>
      </c>
      <c r="C34" s="39">
        <v>0.27850607480764444</v>
      </c>
      <c r="D34" s="50">
        <v>0.2784501804321693</v>
      </c>
    </row>
    <row r="35" spans="1:4" ht="15">
      <c r="A35" s="48" t="s">
        <v>767</v>
      </c>
      <c r="B35" s="49" t="s">
        <v>325</v>
      </c>
      <c r="C35" s="39">
        <v>0.09806147365251677</v>
      </c>
      <c r="D35" s="45">
        <v>0.0983108183176758</v>
      </c>
    </row>
    <row r="36" spans="1:4" ht="15">
      <c r="A36" s="48" t="s">
        <v>768</v>
      </c>
      <c r="B36" s="49" t="s">
        <v>637</v>
      </c>
      <c r="C36" s="39">
        <v>0.05601620527485441</v>
      </c>
      <c r="D36" s="50">
        <v>0.05607442735889987</v>
      </c>
    </row>
    <row r="37" spans="1:4" ht="15">
      <c r="A37" s="48" t="s">
        <v>769</v>
      </c>
      <c r="B37" s="49" t="s">
        <v>327</v>
      </c>
      <c r="C37" s="39">
        <v>0.06080202011551226</v>
      </c>
      <c r="D37" s="45">
        <v>0.06070677867054859</v>
      </c>
    </row>
    <row r="38" spans="1:4" ht="15">
      <c r="A38" s="48" t="s">
        <v>770</v>
      </c>
      <c r="B38" s="49" t="s">
        <v>469</v>
      </c>
      <c r="C38" s="39">
        <v>0.06908574437646396</v>
      </c>
      <c r="D38" s="50">
        <v>0.0688673211964291</v>
      </c>
    </row>
    <row r="39" spans="1:4" ht="15">
      <c r="A39" s="48" t="s">
        <v>771</v>
      </c>
      <c r="B39" s="49" t="s">
        <v>641</v>
      </c>
      <c r="C39" s="39">
        <v>0.05422852659125162</v>
      </c>
      <c r="D39" s="45">
        <v>0.05427713443126163</v>
      </c>
    </row>
    <row r="40" spans="1:4" ht="15">
      <c r="A40" s="48" t="s">
        <v>772</v>
      </c>
      <c r="B40" s="49" t="s">
        <v>347</v>
      </c>
      <c r="C40" s="39">
        <v>0.07787315825936142</v>
      </c>
      <c r="D40" s="50">
        <v>0.07805747684777142</v>
      </c>
    </row>
    <row r="41" spans="1:4" ht="15">
      <c r="A41" s="48" t="s">
        <v>773</v>
      </c>
      <c r="B41" s="49" t="s">
        <v>503</v>
      </c>
      <c r="C41" s="39">
        <v>0.07431292320806095</v>
      </c>
      <c r="D41" s="45">
        <v>0.07415438980164868</v>
      </c>
    </row>
    <row r="42" spans="1:4" ht="15">
      <c r="A42" s="48" t="s">
        <v>774</v>
      </c>
      <c r="B42" s="49" t="s">
        <v>355</v>
      </c>
      <c r="C42" s="39">
        <v>0.0672245364199606</v>
      </c>
      <c r="D42" s="50">
        <v>0.06702902535378859</v>
      </c>
    </row>
    <row r="43" spans="1:4" ht="15">
      <c r="A43" s="48" t="s">
        <v>775</v>
      </c>
      <c r="B43" s="49" t="s">
        <v>371</v>
      </c>
      <c r="C43" s="39">
        <v>0.1690095379001203</v>
      </c>
      <c r="D43" s="45">
        <v>0.16862321552590348</v>
      </c>
    </row>
    <row r="44" spans="1:4" ht="15">
      <c r="A44" s="48" t="s">
        <v>776</v>
      </c>
      <c r="B44" s="49" t="s">
        <v>233</v>
      </c>
      <c r="C44" s="39">
        <v>0.05089527415360916</v>
      </c>
      <c r="D44" s="50">
        <v>0.0508005501165034</v>
      </c>
    </row>
    <row r="45" spans="1:4" ht="15">
      <c r="A45" s="48" t="s">
        <v>777</v>
      </c>
      <c r="B45" s="49" t="s">
        <v>383</v>
      </c>
      <c r="C45" s="39">
        <v>0.09954079275376504</v>
      </c>
      <c r="D45" s="45">
        <v>0.099260407122892</v>
      </c>
    </row>
    <row r="46" spans="1:4" ht="15">
      <c r="A46" s="48" t="s">
        <v>778</v>
      </c>
      <c r="B46" s="49" t="s">
        <v>387</v>
      </c>
      <c r="C46" s="39">
        <v>0.11762076497053289</v>
      </c>
      <c r="D46" s="50">
        <v>0.1180885645227853</v>
      </c>
    </row>
    <row r="47" spans="1:4" ht="15">
      <c r="A47" s="48" t="s">
        <v>779</v>
      </c>
      <c r="B47" s="49" t="s">
        <v>303</v>
      </c>
      <c r="C47" s="39">
        <v>0.161346783436302</v>
      </c>
      <c r="D47" s="45">
        <v>0.16200114256074294</v>
      </c>
    </row>
    <row r="48" spans="1:4" ht="15">
      <c r="A48" s="48" t="s">
        <v>780</v>
      </c>
      <c r="B48" s="49" t="s">
        <v>335</v>
      </c>
      <c r="C48" s="39">
        <v>0.10903353933693712</v>
      </c>
      <c r="D48" s="50">
        <v>0.10861100081523672</v>
      </c>
    </row>
    <row r="49" spans="1:4" ht="15">
      <c r="A49" s="48" t="s">
        <v>781</v>
      </c>
      <c r="B49" s="49" t="s">
        <v>391</v>
      </c>
      <c r="C49" s="39">
        <v>0.0629779565195025</v>
      </c>
      <c r="D49" s="45">
        <v>0.06277503497518241</v>
      </c>
    </row>
    <row r="50" spans="1:4" ht="15">
      <c r="A50" s="48" t="s">
        <v>782</v>
      </c>
      <c r="B50" s="49" t="s">
        <v>395</v>
      </c>
      <c r="C50" s="39">
        <v>0.14452658880535194</v>
      </c>
      <c r="D50" s="50">
        <v>0.14437247443063497</v>
      </c>
    </row>
    <row r="51" spans="1:4" ht="15">
      <c r="A51" s="48" t="s">
        <v>783</v>
      </c>
      <c r="B51" s="49" t="s">
        <v>397</v>
      </c>
      <c r="C51" s="39">
        <v>0.08221733981401902</v>
      </c>
      <c r="D51" s="45">
        <v>0.08201439901515145</v>
      </c>
    </row>
    <row r="52" spans="1:4" ht="15">
      <c r="A52" s="48" t="s">
        <v>784</v>
      </c>
      <c r="B52" s="49" t="s">
        <v>271</v>
      </c>
      <c r="C52" s="39">
        <v>0.10450496137650826</v>
      </c>
      <c r="D52" s="50">
        <v>0.10410971474370631</v>
      </c>
    </row>
    <row r="53" spans="1:4" ht="15">
      <c r="A53" s="48" t="s">
        <v>785</v>
      </c>
      <c r="B53" s="49" t="s">
        <v>173</v>
      </c>
      <c r="C53" s="39">
        <v>0.19248003904791897</v>
      </c>
      <c r="D53" s="45">
        <v>0.192459485427308</v>
      </c>
    </row>
    <row r="54" spans="1:4" ht="15">
      <c r="A54" s="48" t="s">
        <v>786</v>
      </c>
      <c r="B54" s="49" t="s">
        <v>115</v>
      </c>
      <c r="C54" s="39">
        <v>0.06764233038330586</v>
      </c>
      <c r="D54" s="50">
        <v>0.06761076020968765</v>
      </c>
    </row>
    <row r="55" spans="1:4" ht="15">
      <c r="A55" s="48" t="s">
        <v>787</v>
      </c>
      <c r="B55" s="49" t="s">
        <v>411</v>
      </c>
      <c r="C55" s="39">
        <v>0.13680876422112775</v>
      </c>
      <c r="D55" s="45">
        <v>0.13710708853198467</v>
      </c>
    </row>
    <row r="56" spans="1:4" ht="15">
      <c r="A56" s="48" t="s">
        <v>788</v>
      </c>
      <c r="B56" s="49" t="s">
        <v>45</v>
      </c>
      <c r="C56" s="39">
        <v>0.3537872796329845</v>
      </c>
      <c r="D56" s="50">
        <v>0.35309464491066633</v>
      </c>
    </row>
    <row r="57" spans="1:4" ht="15">
      <c r="A57" s="48" t="s">
        <v>789</v>
      </c>
      <c r="B57" s="49" t="s">
        <v>137</v>
      </c>
      <c r="C57" s="39">
        <v>0.16008767944620425</v>
      </c>
      <c r="D57" s="45">
        <v>0.16004629626552305</v>
      </c>
    </row>
    <row r="58" spans="1:4" ht="15">
      <c r="A58" s="48" t="s">
        <v>790</v>
      </c>
      <c r="B58" s="49" t="s">
        <v>431</v>
      </c>
      <c r="C58" s="39">
        <v>0.08115414881365954</v>
      </c>
      <c r="D58" s="50">
        <v>0.08096420917495784</v>
      </c>
    </row>
    <row r="59" spans="1:4" ht="15">
      <c r="A59" s="48" t="s">
        <v>791</v>
      </c>
      <c r="B59" s="49" t="s">
        <v>559</v>
      </c>
      <c r="C59" s="39">
        <v>0.14700665820209274</v>
      </c>
      <c r="D59" s="45">
        <v>0.14679276231928948</v>
      </c>
    </row>
    <row r="60" spans="1:4" ht="15">
      <c r="A60" s="48" t="s">
        <v>792</v>
      </c>
      <c r="B60" s="49" t="s">
        <v>615</v>
      </c>
      <c r="C60" s="39">
        <v>0.13394304523134087</v>
      </c>
      <c r="D60" s="50">
        <v>0.13505474598634565</v>
      </c>
    </row>
    <row r="61" spans="1:4" ht="15">
      <c r="A61" s="48" t="s">
        <v>793</v>
      </c>
      <c r="B61" s="49" t="s">
        <v>451</v>
      </c>
      <c r="C61" s="39">
        <v>0.08256931463916611</v>
      </c>
      <c r="D61" s="45">
        <v>0.08234654767440036</v>
      </c>
    </row>
    <row r="62" spans="1:4" ht="15">
      <c r="A62" s="48" t="s">
        <v>794</v>
      </c>
      <c r="B62" s="49" t="s">
        <v>449</v>
      </c>
      <c r="C62" s="39">
        <v>0.07774726462853448</v>
      </c>
      <c r="D62" s="50">
        <v>0.07760342970511974</v>
      </c>
    </row>
    <row r="63" spans="1:4" ht="15">
      <c r="A63" s="48" t="s">
        <v>795</v>
      </c>
      <c r="B63" s="49" t="s">
        <v>359</v>
      </c>
      <c r="C63" s="39">
        <v>0.08636358607579235</v>
      </c>
      <c r="D63" s="45">
        <v>0.08672057735146908</v>
      </c>
    </row>
    <row r="64" spans="1:4" ht="15">
      <c r="A64" s="48" t="s">
        <v>796</v>
      </c>
      <c r="B64" s="49" t="s">
        <v>67</v>
      </c>
      <c r="C64" s="39">
        <v>0.09266482522272146</v>
      </c>
      <c r="D64" s="45">
        <v>0.09223578964364902</v>
      </c>
    </row>
    <row r="65" spans="1:4" ht="15">
      <c r="A65" s="48" t="s">
        <v>797</v>
      </c>
      <c r="B65" s="49" t="s">
        <v>465</v>
      </c>
      <c r="C65" s="39">
        <v>0.07232865995139304</v>
      </c>
      <c r="D65" s="45">
        <v>0.07232103395450387</v>
      </c>
    </row>
    <row r="66" spans="1:4" ht="15">
      <c r="A66" s="48" t="s">
        <v>798</v>
      </c>
      <c r="B66" s="49" t="s">
        <v>119</v>
      </c>
      <c r="C66" s="39">
        <v>0.27400405122888855</v>
      </c>
      <c r="D66" s="45">
        <v>0.2739120807319051</v>
      </c>
    </row>
    <row r="67" spans="1:4" ht="15">
      <c r="A67" s="48" t="s">
        <v>799</v>
      </c>
      <c r="B67" s="49" t="s">
        <v>567</v>
      </c>
      <c r="C67" s="39">
        <v>0.06300656304518344</v>
      </c>
      <c r="D67" s="45">
        <v>0.06291072527148404</v>
      </c>
    </row>
    <row r="68" spans="1:4" ht="15">
      <c r="A68" s="48" t="s">
        <v>800</v>
      </c>
      <c r="B68" s="49" t="s">
        <v>103</v>
      </c>
      <c r="C68" s="39">
        <v>0.09430508993840536</v>
      </c>
      <c r="D68" s="45">
        <v>0.09537611292496698</v>
      </c>
    </row>
    <row r="69" spans="1:4" ht="15">
      <c r="A69" s="48" t="s">
        <v>801</v>
      </c>
      <c r="B69" s="49" t="s">
        <v>565</v>
      </c>
      <c r="C69" s="39">
        <v>0.07746673726951692</v>
      </c>
      <c r="D69" s="45">
        <v>0.0775995657070083</v>
      </c>
    </row>
    <row r="70" spans="1:4" ht="15">
      <c r="A70" s="48" t="s">
        <v>802</v>
      </c>
      <c r="B70" s="49" t="s">
        <v>473</v>
      </c>
      <c r="C70" s="39">
        <v>0.09313200948745887</v>
      </c>
      <c r="D70" s="45">
        <v>0.09298281405819808</v>
      </c>
    </row>
    <row r="71" spans="1:4" ht="15">
      <c r="A71" s="48" t="s">
        <v>803</v>
      </c>
      <c r="B71" s="49" t="s">
        <v>481</v>
      </c>
      <c r="C71" s="39">
        <v>0.06682004581740476</v>
      </c>
      <c r="D71" s="45">
        <v>0.06689352038335944</v>
      </c>
    </row>
    <row r="72" spans="1:4" ht="15">
      <c r="A72" s="48" t="s">
        <v>804</v>
      </c>
      <c r="B72" s="49" t="s">
        <v>483</v>
      </c>
      <c r="C72" s="39">
        <v>0.07003799399742464</v>
      </c>
      <c r="D72" s="45">
        <v>0.06980746824188071</v>
      </c>
    </row>
    <row r="73" spans="1:4" ht="15">
      <c r="A73" s="48" t="s">
        <v>805</v>
      </c>
      <c r="B73" s="49" t="s">
        <v>491</v>
      </c>
      <c r="C73" s="39">
        <v>0.25361022355984725</v>
      </c>
      <c r="D73" s="45">
        <v>0.2535624882146412</v>
      </c>
    </row>
    <row r="74" spans="1:4" ht="15">
      <c r="A74" s="48" t="s">
        <v>806</v>
      </c>
      <c r="B74" s="49" t="s">
        <v>501</v>
      </c>
      <c r="C74" s="39">
        <v>0.06188199367276373</v>
      </c>
      <c r="D74" s="45">
        <v>0.0618256812413653</v>
      </c>
    </row>
    <row r="75" spans="1:4" ht="15">
      <c r="A75" s="48" t="s">
        <v>807</v>
      </c>
      <c r="B75" s="49" t="s">
        <v>523</v>
      </c>
      <c r="C75" s="39">
        <v>0.13639093730585697</v>
      </c>
      <c r="D75" s="45">
        <v>0.13594634154678983</v>
      </c>
    </row>
    <row r="76" spans="1:4" ht="15">
      <c r="A76" s="48" t="s">
        <v>808</v>
      </c>
      <c r="B76" s="49" t="s">
        <v>77</v>
      </c>
      <c r="C76" s="39">
        <v>0.08698208718003551</v>
      </c>
      <c r="D76" s="45">
        <v>0.08869380225556378</v>
      </c>
    </row>
    <row r="77" spans="1:4" ht="15">
      <c r="A77" s="48" t="s">
        <v>809</v>
      </c>
      <c r="B77" s="49" t="s">
        <v>535</v>
      </c>
      <c r="C77" s="39">
        <v>0.0588126773717782</v>
      </c>
      <c r="D77" s="45">
        <v>0.0586689157928076</v>
      </c>
    </row>
    <row r="78" spans="1:4" ht="15">
      <c r="A78" s="48" t="s">
        <v>810</v>
      </c>
      <c r="B78" s="49" t="s">
        <v>543</v>
      </c>
      <c r="C78" s="39">
        <v>0.07313697149614279</v>
      </c>
      <c r="D78" s="45">
        <v>0.07299001479280337</v>
      </c>
    </row>
    <row r="79" spans="1:4" ht="15">
      <c r="A79" s="48" t="s">
        <v>811</v>
      </c>
      <c r="B79" s="49" t="s">
        <v>245</v>
      </c>
      <c r="C79" s="39">
        <v>0.27400405122888855</v>
      </c>
      <c r="D79" s="45">
        <v>0.2739120807319051</v>
      </c>
    </row>
    <row r="80" spans="1:4" ht="15">
      <c r="A80" s="48" t="s">
        <v>812</v>
      </c>
      <c r="B80" s="49" t="s">
        <v>547</v>
      </c>
      <c r="C80" s="39">
        <v>0.19654694698171718</v>
      </c>
      <c r="D80" s="45">
        <v>0.19661933773300577</v>
      </c>
    </row>
    <row r="81" spans="1:4" ht="15">
      <c r="A81" s="48" t="s">
        <v>813</v>
      </c>
      <c r="B81" s="49" t="s">
        <v>47</v>
      </c>
      <c r="C81" s="39">
        <v>0.05746120987361612</v>
      </c>
      <c r="D81" s="45">
        <v>0.05744906929116682</v>
      </c>
    </row>
    <row r="82" spans="1:4" ht="15">
      <c r="A82" s="48" t="s">
        <v>814</v>
      </c>
      <c r="B82" s="49" t="s">
        <v>117</v>
      </c>
      <c r="C82" s="39">
        <v>0.27400405122888855</v>
      </c>
      <c r="D82" s="45">
        <v>0.2739120807319051</v>
      </c>
    </row>
    <row r="83" spans="1:4" ht="15">
      <c r="A83" s="48" t="s">
        <v>815</v>
      </c>
      <c r="B83" s="49" t="s">
        <v>121</v>
      </c>
      <c r="C83" s="39">
        <v>0.27400405122888855</v>
      </c>
      <c r="D83" s="45">
        <v>0.2739120807319051</v>
      </c>
    </row>
    <row r="84" spans="1:4" ht="15">
      <c r="A84" s="48" t="s">
        <v>816</v>
      </c>
      <c r="B84" s="49" t="s">
        <v>185</v>
      </c>
      <c r="C84" s="39">
        <v>0.0556645540987621</v>
      </c>
      <c r="D84" s="45">
        <v>0.05553398371434098</v>
      </c>
    </row>
    <row r="85" spans="1:4" ht="15">
      <c r="A85" s="48" t="s">
        <v>817</v>
      </c>
      <c r="B85" s="49" t="s">
        <v>187</v>
      </c>
      <c r="C85" s="39">
        <v>0.17301769090514965</v>
      </c>
      <c r="D85" s="45">
        <v>0.17272223972012218</v>
      </c>
    </row>
    <row r="86" spans="1:4" ht="15">
      <c r="A86" s="48" t="s">
        <v>818</v>
      </c>
      <c r="B86" s="49" t="s">
        <v>179</v>
      </c>
      <c r="C86" s="39">
        <v>0.09409524232526996</v>
      </c>
      <c r="D86" s="45">
        <v>0.09393502912138026</v>
      </c>
    </row>
    <row r="87" spans="1:4" ht="15">
      <c r="A87" s="48" t="s">
        <v>819</v>
      </c>
      <c r="B87" s="49" t="s">
        <v>583</v>
      </c>
      <c r="C87" s="39">
        <v>0.17876506841301648</v>
      </c>
      <c r="D87" s="45">
        <v>0.17880628596579706</v>
      </c>
    </row>
    <row r="88" spans="1:4" ht="15">
      <c r="A88" s="48" t="s">
        <v>820</v>
      </c>
      <c r="B88" s="49" t="s">
        <v>433</v>
      </c>
      <c r="C88" s="39">
        <v>0.21090641803432825</v>
      </c>
      <c r="D88" s="45">
        <v>0.2107147418500689</v>
      </c>
    </row>
    <row r="89" spans="1:4" ht="15">
      <c r="A89" s="48" t="s">
        <v>821</v>
      </c>
      <c r="B89" s="49" t="s">
        <v>43</v>
      </c>
      <c r="C89" s="39">
        <v>0.17477363842660523</v>
      </c>
      <c r="D89" s="45">
        <v>0.17645918667514757</v>
      </c>
    </row>
    <row r="90" spans="1:4" ht="15">
      <c r="A90" s="48" t="s">
        <v>822</v>
      </c>
      <c r="B90" s="49" t="s">
        <v>601</v>
      </c>
      <c r="C90" s="39">
        <v>0.08301173787667496</v>
      </c>
      <c r="D90" s="45">
        <v>0.08287161372419605</v>
      </c>
    </row>
    <row r="91" spans="1:4" ht="15">
      <c r="A91" s="48" t="s">
        <v>823</v>
      </c>
      <c r="B91" s="49" t="s">
        <v>607</v>
      </c>
      <c r="C91" s="39">
        <v>0.2582467913158894</v>
      </c>
      <c r="D91" s="45">
        <v>0.26816377504921973</v>
      </c>
    </row>
    <row r="92" spans="1:4" ht="15">
      <c r="A92" s="48" t="s">
        <v>824</v>
      </c>
      <c r="B92" s="49" t="s">
        <v>289</v>
      </c>
      <c r="C92" s="39">
        <v>0.07606590693641037</v>
      </c>
      <c r="D92" s="45">
        <v>0.07588525643495758</v>
      </c>
    </row>
    <row r="93" spans="1:4" ht="15">
      <c r="A93" s="48" t="s">
        <v>825</v>
      </c>
      <c r="B93" s="49" t="s">
        <v>613</v>
      </c>
      <c r="C93" s="39">
        <v>0.06363121846548377</v>
      </c>
      <c r="D93" s="45">
        <v>0.06350742730596629</v>
      </c>
    </row>
    <row r="94" spans="1:4" ht="15">
      <c r="A94" s="48" t="s">
        <v>826</v>
      </c>
      <c r="B94" s="49" t="s">
        <v>603</v>
      </c>
      <c r="C94" s="39">
        <v>0.24137805050363534</v>
      </c>
      <c r="D94" s="45">
        <v>0.2410129386693592</v>
      </c>
    </row>
    <row r="95" spans="1:4" ht="15">
      <c r="A95" s="48" t="s">
        <v>827</v>
      </c>
      <c r="B95" s="49" t="s">
        <v>627</v>
      </c>
      <c r="C95" s="39">
        <v>0.01588189267995745</v>
      </c>
      <c r="D95" s="45">
        <v>0.01581827195528015</v>
      </c>
    </row>
    <row r="96" spans="1:4" ht="15">
      <c r="A96" s="48" t="s">
        <v>828</v>
      </c>
      <c r="B96" s="49" t="s">
        <v>643</v>
      </c>
      <c r="C96" s="39">
        <v>0.06606329827059336</v>
      </c>
      <c r="D96" s="45">
        <v>0.06598079786713927</v>
      </c>
    </row>
    <row r="97" spans="1:4" ht="15">
      <c r="A97" s="48" t="s">
        <v>829</v>
      </c>
      <c r="B97" s="49" t="s">
        <v>635</v>
      </c>
      <c r="C97" s="39">
        <v>0.11290374973364005</v>
      </c>
      <c r="D97" s="45">
        <v>0.11379430997939292</v>
      </c>
    </row>
    <row r="98" spans="1:4" ht="15">
      <c r="A98" s="48" t="s">
        <v>830</v>
      </c>
      <c r="B98" s="49" t="s">
        <v>157</v>
      </c>
      <c r="C98" s="39">
        <v>0.0978868686583825</v>
      </c>
      <c r="D98" s="45">
        <v>0.0987457217473697</v>
      </c>
    </row>
    <row r="99" spans="1:4" ht="15">
      <c r="A99" s="48" t="s">
        <v>831</v>
      </c>
      <c r="B99" s="49" t="s">
        <v>633</v>
      </c>
      <c r="C99" s="39">
        <v>0.0581764511636555</v>
      </c>
      <c r="D99" s="45">
        <v>0.058068518740935215</v>
      </c>
    </row>
    <row r="100" spans="1:4" ht="15">
      <c r="A100" s="48" t="s">
        <v>832</v>
      </c>
      <c r="B100" s="49" t="s">
        <v>323</v>
      </c>
      <c r="C100" s="39">
        <v>0.05771940887843135</v>
      </c>
      <c r="D100" s="45">
        <v>0.05782761584837145</v>
      </c>
    </row>
    <row r="101" spans="1:4" ht="15">
      <c r="A101" s="48" t="s">
        <v>833</v>
      </c>
      <c r="B101" s="49" t="s">
        <v>651</v>
      </c>
      <c r="C101" s="39">
        <v>0.13373982250878738</v>
      </c>
      <c r="D101" s="45">
        <v>0.13402208917086655</v>
      </c>
    </row>
    <row r="102" spans="1:4" ht="15">
      <c r="A102" s="48" t="s">
        <v>834</v>
      </c>
      <c r="B102" s="49" t="s">
        <v>661</v>
      </c>
      <c r="C102" s="39">
        <v>0.06166029075373984</v>
      </c>
      <c r="D102" s="45">
        <v>0.06154963706774066</v>
      </c>
    </row>
    <row r="103" spans="1:4" ht="15">
      <c r="A103" s="48" t="s">
        <v>835</v>
      </c>
      <c r="B103" s="49" t="s">
        <v>657</v>
      </c>
      <c r="C103" s="39">
        <v>0.05926659231408113</v>
      </c>
      <c r="D103" s="45">
        <v>0.059279315115505375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JULY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117</v>
      </c>
      <c r="D21" s="12">
        <v>119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27</v>
      </c>
      <c r="D22" s="13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278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319</v>
      </c>
      <c r="D24" s="13">
        <v>319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370</v>
      </c>
      <c r="D25" s="13">
        <v>369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361</v>
      </c>
      <c r="D26" s="13">
        <v>361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248</v>
      </c>
      <c r="D27" s="13">
        <v>244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237</v>
      </c>
      <c r="D28" s="13">
        <v>234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332</v>
      </c>
      <c r="D29" s="13">
        <v>331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329</v>
      </c>
      <c r="D30" s="14">
        <v>328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418</v>
      </c>
      <c r="D35" s="19">
        <v>415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213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304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271</v>
      </c>
      <c r="D38" s="19">
        <v>269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154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168</v>
      </c>
      <c r="D40" s="19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191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204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641</v>
      </c>
      <c r="D47" s="19">
        <v>641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338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346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241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175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178</v>
      </c>
      <c r="D52" s="20">
        <v>175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629</v>
      </c>
      <c r="D57" s="19">
        <v>628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336</v>
      </c>
      <c r="D58" s="19">
        <v>331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391</v>
      </c>
      <c r="D59" s="19">
        <v>387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280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471</v>
      </c>
      <c r="C65" s="24">
        <v>532</v>
      </c>
      <c r="D65" s="25">
        <v>565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424</v>
      </c>
      <c r="E66" s="30">
        <v>444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283</v>
      </c>
      <c r="E67" s="30">
        <v>334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JULY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12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473</v>
      </c>
      <c r="D23" s="13">
        <v>471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285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359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359</v>
      </c>
      <c r="D26" s="13">
        <v>358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343</v>
      </c>
      <c r="D27" s="13">
        <v>343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338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354</v>
      </c>
      <c r="D29" s="13">
        <v>353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355</v>
      </c>
      <c r="D30" s="14">
        <v>354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288</v>
      </c>
      <c r="D35" s="19">
        <v>292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286</v>
      </c>
      <c r="D36" s="19">
        <v>292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527</v>
      </c>
      <c r="D37" s="19">
        <v>525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297</v>
      </c>
      <c r="D38" s="19">
        <v>300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275</v>
      </c>
      <c r="D39" s="19">
        <v>276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275</v>
      </c>
      <c r="D40" s="19">
        <v>275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257</v>
      </c>
      <c r="D41" s="19">
        <v>258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312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515</v>
      </c>
      <c r="D47" s="19">
        <v>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265</v>
      </c>
      <c r="D48" s="19">
        <v>262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598</v>
      </c>
      <c r="D49" s="19">
        <v>595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330</v>
      </c>
      <c r="D50" s="19">
        <v>330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308</v>
      </c>
      <c r="D51" s="19">
        <v>306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277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473</v>
      </c>
      <c r="D57" s="19">
        <v>470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328</v>
      </c>
      <c r="D58" s="19">
        <v>325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644</v>
      </c>
      <c r="D59" s="19">
        <v>640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350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374</v>
      </c>
      <c r="C65" s="24">
        <v>407</v>
      </c>
      <c r="D65" s="25">
        <v>405</v>
      </c>
      <c r="E65" s="26">
        <v>405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492</v>
      </c>
      <c r="D66" s="29">
        <v>579</v>
      </c>
      <c r="E66" s="30">
        <v>638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JULY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JULY 5,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210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JULY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JULY 5,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2591</v>
      </c>
      <c r="D17" s="26">
        <v>5649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1528</v>
      </c>
      <c r="D18" s="30">
        <v>4967</v>
      </c>
      <c r="E18" s="3"/>
    </row>
    <row r="19" spans="1:5" ht="15" customHeight="1" thickBot="1">
      <c r="A19" s="32">
        <v>3</v>
      </c>
      <c r="B19" s="33"/>
      <c r="C19" s="34"/>
      <c r="D19" s="36">
        <v>1804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JULY 5,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JULY 5,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JULY 5,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929</v>
      </c>
      <c r="B5" s="76">
        <v>0.02</v>
      </c>
      <c r="C5" s="77">
        <v>0.02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2022-07-04T13:55:25Z</dcterms:modified>
  <cp:category/>
  <cp:version/>
  <cp:contentType/>
  <cp:contentStatus/>
</cp:coreProperties>
</file>