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0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<sst xmlns="http://schemas.openxmlformats.org/spreadsheetml/2006/main" count="2608" uniqueCount="1023">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</sst>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0.12763130368633496</v>
      </c>
      <c r="D5" s="40">
        <v>0.12737768850769846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0.17564913865914292</v>
      </c>
      <c r="D6" s="45">
        <v>0.17519694725885585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0.3518524155310454</v>
      </c>
      <c r="D7" s="50">
        <v>0.35099430294289835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5.7208344152648222E-2</v>
      </c>
      <c r="D8" s="50">
        <v>5.7091885638526782E-2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0.162768899278252</v>
      </c>
      <c r="D9" s="50">
        <v>0.16227415393430261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0.11085251683465976</v>
      </c>
      <c r="D10" s="50">
        <v>0.11102877418237769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0.15203747921259375</v>
      </c>
      <c r="D11" s="50">
        <v>0.15165062923308142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0.15252370008142491</v>
      </c>
      <c r="D12" s="50">
        <v>0.15251207065736855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0.19384729825519173</v>
      </c>
      <c r="D13" s="50">
        <v>0.19339171933691626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0.12048287365663327</v>
      </c>
      <c r="D14" s="50">
        <v>0.12013762793669738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0.11309988801832538</v>
      </c>
      <c r="D15" s="50">
        <v>0.11286937550430368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7.2364674241651383E-2</v>
      </c>
      <c r="D16" s="50">
        <v>7.2573201414287067E-2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8.9159634090443293E-2</v>
      </c>
      <c r="D17" s="50">
        <v>8.9460626707329599E-2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9.2219833386612132E-2</v>
      </c>
      <c r="D18" s="50">
        <v>9.2217262410463699E-2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0.11155801388695162</v>
      </c>
      <c r="D19" s="50">
        <v>0.11146782135972963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0.14777451595986643</v>
      </c>
      <c r="D20" s="50">
        <v>0.14795773592067932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0.34444826968617426</v>
      </c>
      <c r="D21" s="50">
        <v>0.344052841612567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0.1530293705467215</v>
      </c>
      <c r="D22" s="50">
        <v>0.1528600179215045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8.9006562738920963E-2</v>
      </c>
      <c r="D23" s="50">
        <v>8.871212554865035E-2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0.11806948333198165</v>
      </c>
      <c r="D24" s="50">
        <v>0.11767590408959602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9.3558239545876665E-2</v>
      </c>
      <c r="D25" s="50">
        <v>9.3410799648304579E-2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9.6251312572861736E-2</v>
      </c>
      <c r="D26" s="50">
        <v>9.5973549694341104E-2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0.16151507734969714</v>
      </c>
      <c r="D27" s="50">
        <v>0.1613879257526756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0.20105060329913846</v>
      </c>
      <c r="D28" s="50">
        <v>0.20121025278797211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0.10811653930385021</v>
      </c>
      <c r="D29" s="50">
        <v>0.10767932301512285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6.2985120418058968E-2</v>
      </c>
      <c r="D30" s="50">
        <v>6.2833008066233514E-2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0.13173758047850465</v>
      </c>
      <c r="D31" s="50">
        <v>0.13146234983554494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8.2694643387172723E-2</v>
      </c>
      <c r="D32" s="50">
        <v>8.2450859963415474E-2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7.0398977039093952E-2</v>
      </c>
      <c r="D33" s="50">
        <v>7.0145823963142048E-2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0.10003668156134674</v>
      </c>
      <c r="D34" s="50">
        <v>0.10003579041691808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0.18422537675360873</v>
      </c>
      <c r="D35" s="50">
        <v>0.18459628568351533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9.4994875258888778E-2</v>
      </c>
      <c r="D36" s="50">
        <v>9.4856930720654431E-2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0.17149732557625672</v>
      </c>
      <c r="D37" s="50">
        <v>0.17135831097600027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0.33699497397729788</v>
      </c>
      <c r="D38" s="50">
        <v>0.33537266511854347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0.21344041153860288</v>
      </c>
      <c r="D39" s="50">
        <v>0.21279710819070666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0.10693888123980079</v>
      </c>
      <c r="D40" s="50">
        <v>0.1066982041327308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7.3577382036005751E-2</v>
      </c>
      <c r="D41" s="50">
        <v>7.3451384753127846E-2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6.756332469917406E-2</v>
      </c>
      <c r="D42" s="50">
        <v>6.7385889099748547E-2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0.27375133031372167</v>
      </c>
      <c r="D43" s="50">
        <v>0.27366327937714774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0.27375133031372167</v>
      </c>
      <c r="D44" s="50">
        <v>0.27366327937714774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0.27375133031372167</v>
      </c>
      <c r="D45" s="50">
        <v>0.27366327937714774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0.18607847645324427</v>
      </c>
      <c r="D46" s="50">
        <v>0.1862364342975196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0.15147411091361898</v>
      </c>
      <c r="D47" s="50">
        <v>0.15141719842058898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0.12054262380256923</v>
      </c>
      <c r="D48" s="50">
        <v>0.12016712815281359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7.0662729687495471E-2</v>
      </c>
      <c r="D49" s="50">
        <v>7.0441109213878181E-2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0.13958877238234976</v>
      </c>
      <c r="D50" s="50">
        <v>0.14093203990603811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6.6883311025913911E-2</v>
      </c>
      <c r="D51" s="50">
        <v>6.6666466205173844E-2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7.5228108313832837E-2</v>
      </c>
      <c r="D52" s="50">
        <v>7.5275758584305144E-2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0.15967357265571872</v>
      </c>
      <c r="D53" s="50">
        <v>0.1590996434229287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0.13132693779613158</v>
      </c>
      <c r="D54" s="50">
        <v>0.13131030929039378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0.12146721316233484</v>
      </c>
      <c r="D55" s="50">
        <v>0.1243357612885867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0.20344440358978297</v>
      </c>
      <c r="D56" s="50">
        <v>0.20305620552978756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0.10677309053485402</v>
      </c>
      <c r="D57" s="50">
        <v>0.10640680271946099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0.11401662548897137</v>
      </c>
      <c r="D58" s="50">
        <v>0.11530469876001126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5.3482784067154968E-2</v>
      </c>
      <c r="D59" s="50">
        <v>5.3487367839682637E-2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0.23433096528319108</v>
      </c>
      <c r="D60" s="50">
        <v>0.23429778335094281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9.8629394125093209E-2</v>
      </c>
      <c r="D61" s="58">
        <v>9.8289800838821273E-2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0.22242746399621244</v>
      </c>
      <c r="D62" s="58">
        <v>0.22361976609288092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9.8922528860316217E-2</v>
      </c>
      <c r="D63" s="58">
        <v>9.8725365345324931E-2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0.14102418010665135</v>
      </c>
      <c r="D64" s="58">
        <v>0.14066834217260893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7.6351257027705455E-2</v>
      </c>
      <c r="D65" s="58">
        <v>7.6159282274117529E-2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0.14023311002315647</v>
      </c>
      <c r="D66" s="58">
        <v>0.14216294198807294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6.8561199185712449E-2</v>
      </c>
      <c r="D67" s="50">
        <v>6.8334212298013758E-2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8.3458106949720945E-2</v>
      </c>
      <c r="D68" s="50">
        <v>8.340559413946208E-2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0.16740889051269575</v>
      </c>
      <c r="D69" s="50">
        <v>0.16817026416116021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6.4197427790380152E-2</v>
      </c>
      <c r="D70" s="50">
        <v>6.4043399199190623E-2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0.19241905518673638</v>
      </c>
      <c r="D71" s="50">
        <v>0.19239939319169186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6.8308578948169899E-2</v>
      </c>
      <c r="D72" s="50">
        <v>6.8174026758083123E-2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0.17117482952599081</v>
      </c>
      <c r="D73" s="50">
        <v>0.17058667857979584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9.2854794246010272E-2</v>
      </c>
      <c r="D74" s="50">
        <v>9.2638967249261447E-2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7.6214905906004035E-2</v>
      </c>
      <c r="D75" s="50">
        <v>7.5984293329751595E-2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0.18846579756245935</v>
      </c>
      <c r="D76" s="50">
        <v>0.18861458838479916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5.5276500755677221E-2</v>
      </c>
      <c r="D77" s="50">
        <v>5.5154924841483807E-2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0.17434393647295038</v>
      </c>
      <c r="D78" s="50">
        <v>0.17419552009382316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0.13233184521085797</v>
      </c>
      <c r="D79" s="50">
        <v>0.13212252172001615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9.5587917809656142E-2</v>
      </c>
      <c r="D80" s="50">
        <v>9.5325056210990841E-2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0.23365394543909887</v>
      </c>
      <c r="D81" s="50">
        <v>0.23271607844925951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0.1083181162490295</v>
      </c>
      <c r="D82" s="50">
        <v>0.10808197388569947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0.13237553895905721</v>
      </c>
      <c r="D83" s="50">
        <v>0.13195671072255136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0.20006553783093506</v>
      </c>
      <c r="D84" s="50">
        <v>0.19954000389224788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9.0471339764092537E-2</v>
      </c>
      <c r="D85" s="50">
        <v>9.0334837754409328E-2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0.1923119261079019</v>
      </c>
      <c r="D86" s="50">
        <v>0.19133377288194442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7.2645503713133261E-2</v>
      </c>
      <c r="D87" s="50">
        <v>7.3003372147967996E-2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0.12909895187844839</v>
      </c>
      <c r="D88" s="50">
        <v>0.12894131872447342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0.15054469661853476</v>
      </c>
      <c r="D89" s="50">
        <v>0.15054211960305131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0.11829012143758035</v>
      </c>
      <c r="D90" s="50">
        <v>0.11802966151870257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0.10077921851131968</v>
      </c>
      <c r="D91" s="50">
        <v>0.10053676272739877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0.27375133031372167</v>
      </c>
      <c r="D92" s="50">
        <v>0.27366327937714774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0.11003324981287042</v>
      </c>
      <c r="D93" s="50">
        <v>0.11004313405530258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0.10517926398319108</v>
      </c>
      <c r="D94" s="50">
        <v>0.10514157034197098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0.20067185732184342</v>
      </c>
      <c r="D95" s="50">
        <v>0.2000259362887663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0.14516983768521541</v>
      </c>
      <c r="D96" s="50">
        <v>0.14515446713738989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0.12786197925455259</v>
      </c>
      <c r="D97" s="50">
        <v>0.12784364350066021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0.22417003333840541</v>
      </c>
      <c r="D98" s="50">
        <v>0.22333555851188486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0.28456568629040141</v>
      </c>
      <c r="D99" s="50">
        <v>0.28466308144475577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0.15011208421578229</v>
      </c>
      <c r="D100" s="50">
        <v>0.15011094540155739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5.0755710991409853E-2</v>
      </c>
      <c r="D101" s="50">
        <v>5.0711556724507778E-2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6.671259860723501E-2</v>
      </c>
      <c r="D102" s="50">
        <v>6.6794515031681712E-2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5.9846080405560872E-2</v>
      </c>
      <c r="D103" s="50">
        <v>5.9843805140005618E-2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0.20506085311625208</v>
      </c>
      <c r="D104" s="50">
        <v>0.20446142178836496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0.1618658799722055</v>
      </c>
      <c r="D105" s="50">
        <v>0.16215367107193907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0.20670970514602219</v>
      </c>
      <c r="D106" s="50">
        <v>0.20628546321139529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0.27375133031372167</v>
      </c>
      <c r="D107" s="50">
        <v>0.27366327937714774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0.27375133031372167</v>
      </c>
      <c r="D108" s="50">
        <v>0.27366327937714774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0.27375133031372167</v>
      </c>
      <c r="D109" s="50">
        <v>0.27366327937714774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0.27375133031372167</v>
      </c>
      <c r="D110" s="50">
        <v>0.27366327937714774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9.2499809957840518E-2</v>
      </c>
      <c r="D111" s="50">
        <v>9.242770823782881E-2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6.567979951416221E-2</v>
      </c>
      <c r="D112" s="50">
        <v>6.5458468231915617E-2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0.1866224748458582</v>
      </c>
      <c r="D113" s="50">
        <v>0.18662953227127765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0.19375168619254601</v>
      </c>
      <c r="D114" s="50">
        <v>0.19372308543441036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0.10390979605707865</v>
      </c>
      <c r="D115" s="50">
        <v>0.10362428155718185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0.18890542014098347</v>
      </c>
      <c r="D116" s="50">
        <v>0.18894237714060971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0.18118418360699362</v>
      </c>
      <c r="D117" s="50">
        <v>0.18061161892674954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0.12940968259905364</v>
      </c>
      <c r="D118" s="50">
        <v>0.13162222355470743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5.3332612620959036E-2</v>
      </c>
      <c r="D119" s="50">
        <v>5.3194347734822005E-2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0.10531959098858742</v>
      </c>
      <c r="D120" s="50">
        <v>0.10493843553437789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0.20643642818743996</v>
      </c>
      <c r="D121" s="50">
        <v>0.20581913320005285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0.10485875838747138</v>
      </c>
      <c r="D122" s="50">
        <v>0.10499187118121973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0.10764974976867424</v>
      </c>
      <c r="D123" s="50">
        <v>0.10769526238650608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6.8074674946742172E-2</v>
      </c>
      <c r="D124" s="50">
        <v>6.8745800091030845E-2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0.13958354670214546</v>
      </c>
      <c r="D125" s="50">
        <v>0.1392873572588742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0.38792886079580968</v>
      </c>
      <c r="D126" s="50">
        <v>0.38805736819806713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0.16192835125098159</v>
      </c>
      <c r="D127" s="50">
        <v>0.1614560384332987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9.6449057073342531E-2</v>
      </c>
      <c r="D128" s="50">
        <v>9.6253674548610335E-2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7.5845949718016836E-2</v>
      </c>
      <c r="D129" s="50">
        <v>7.5678587434906575E-2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4.6625658712118767E-2</v>
      </c>
      <c r="D130" s="50">
        <v>4.6791390917946263E-2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0.18725624612980921</v>
      </c>
      <c r="D131" s="50">
        <v>0.18678860667744471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0.10698580691848811</v>
      </c>
      <c r="D132" s="50">
        <v>0.10673662464755404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0.27833484987741269</v>
      </c>
      <c r="D133" s="50">
        <v>0.27827561858286082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0.24374311203764493</v>
      </c>
      <c r="D134" s="50">
        <v>0.24310917295512424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0.23391185457449043</v>
      </c>
      <c r="D135" s="50">
        <v>0.23327346067623667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0.16171445580098726</v>
      </c>
      <c r="D136" s="50">
        <v>0.16145801028530588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0.35855901174087973</v>
      </c>
      <c r="D137" s="50">
        <v>0.35709636441559517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0.3573954422655225</v>
      </c>
      <c r="D138" s="50">
        <v>0.35592262197717783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0.2708770454500074</v>
      </c>
      <c r="D139" s="50">
        <v>0.27013862273439743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8.1171067330787897E-2</v>
      </c>
      <c r="D140" s="50">
        <v>8.116974179805668E-2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4.3321281612760332E-2</v>
      </c>
      <c r="D141" s="50">
        <v>4.3207858881773295E-2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6.6826195349581285E-2</v>
      </c>
      <c r="D142" s="50">
        <v>6.6812753942789335E-2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0.4528069557180544</v>
      </c>
      <c r="D143" s="50">
        <v>0.45253667821829374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0.17485492221215257</v>
      </c>
      <c r="D144" s="50">
        <v>0.17483910796490992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7.745526182079851E-2</v>
      </c>
      <c r="D145" s="50">
        <v>7.7092785826923957E-2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5.7728965356885084E-2</v>
      </c>
      <c r="D146" s="50">
        <v>5.7633959131961107E-2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9.8539688452488131E-2</v>
      </c>
      <c r="D147" s="50">
        <v>9.8272109047003314E-2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6.0410240441023715E-2</v>
      </c>
      <c r="D148" s="50">
        <v>6.0396073454712387E-2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0.15876625543011019</v>
      </c>
      <c r="D149" s="50">
        <v>0.15967054084149407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8.0792466193750204E-2</v>
      </c>
      <c r="D150" s="50">
        <v>8.0560983514222279E-2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0.19106572555225274</v>
      </c>
      <c r="D151" s="50">
        <v>0.19041009660093411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0.10999526995143</v>
      </c>
      <c r="D152" s="50">
        <v>0.11103106032966417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0.11084464277180642</v>
      </c>
      <c r="D153" s="50">
        <v>0.11055294899991144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9.2030209032923069E-2</v>
      </c>
      <c r="D154" s="50">
        <v>9.2031948980955972E-2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0.24162103243422753</v>
      </c>
      <c r="D155" s="50">
        <v>0.24074633944789145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0.21482639537452444</v>
      </c>
      <c r="D156" s="50">
        <v>0.21537135554845113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0.15833455709562172</v>
      </c>
      <c r="D157" s="50">
        <v>0.15785584013891482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7.9411655649062843E-2</v>
      </c>
      <c r="D158" s="50">
        <v>7.9148691345005212E-2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0.16283778773879953</v>
      </c>
      <c r="D159" s="50">
        <v>0.16299286459869597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0.27797337348839241</v>
      </c>
      <c r="D160" s="50">
        <v>0.27796841822027146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0.14621546389729123</v>
      </c>
      <c r="D161" s="50">
        <v>0.14574454219148389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6.6974928373131029E-2</v>
      </c>
      <c r="D162" s="50">
        <v>6.7600777250776012E-2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0.28931986913353336</v>
      </c>
      <c r="D163" s="50">
        <v>0.28849388255353559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8.6393137039719875E-2</v>
      </c>
      <c r="D164" s="50">
        <v>8.6123232455999482E-2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0.19836091918445845</v>
      </c>
      <c r="D165" s="50">
        <v>0.198298227909081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0.13840342434379116</v>
      </c>
      <c r="D166" s="50">
        <v>0.13803474313484124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0.11682262570112152</v>
      </c>
      <c r="D167" s="50">
        <v>0.11649915476543887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0.2770085470818317</v>
      </c>
      <c r="D168" s="50">
        <v>0.27715182128525101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0.18230257973147801</v>
      </c>
      <c r="D169" s="50">
        <v>0.18220244601598101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0.16898978899328077</v>
      </c>
      <c r="D170" s="50">
        <v>0.16846696009385365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0.29229850677479885</v>
      </c>
      <c r="D171" s="50">
        <v>0.29082368793401603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0.16716095914621559</v>
      </c>
      <c r="D172" s="50">
        <v>0.1672461338717752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0.18685491915539765</v>
      </c>
      <c r="D173" s="50">
        <v>0.18637390406097629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0.16091097771549337</v>
      </c>
      <c r="D174" s="50">
        <v>0.16060813411931471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0.23670892805988028</v>
      </c>
      <c r="D175" s="50">
        <v>0.23708132683457409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9.9575993494951553E-2</v>
      </c>
      <c r="D176" s="50">
        <v>9.9379944739055065E-2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9.3094919550967561E-2</v>
      </c>
      <c r="D177" s="58">
        <v>9.2827525105372094E-2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0.11736957801823798</v>
      </c>
      <c r="D178" s="50">
        <v>0.11782862246598806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0.13968789121134154</v>
      </c>
      <c r="D179" s="50">
        <v>0.13929591668003705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6.2597382430624321E-2</v>
      </c>
      <c r="D180" s="50">
        <v>6.2665887795090983E-2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9.7300069362487751E-2</v>
      </c>
      <c r="D181" s="50">
        <v>9.6993067787921869E-2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0.14676016852114462</v>
      </c>
      <c r="D182" s="50">
        <v>0.14634249406138716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8.172434106659629E-2</v>
      </c>
      <c r="D183" s="50">
        <v>8.1523144975858941E-2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0.26994046051770926</v>
      </c>
      <c r="D184" s="50">
        <v>0.26900394615512135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0.16357712124432866</v>
      </c>
      <c r="D185" s="50">
        <v>0.16300723889029567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0.26737792147253314</v>
      </c>
      <c r="D186" s="50">
        <v>0.26769779848725039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0.23035619852042524</v>
      </c>
      <c r="D187" s="50">
        <v>0.2300381472050135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0.12361145016896699</v>
      </c>
      <c r="D188" s="50">
        <v>0.12330207878546878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6.7986188006242135E-2</v>
      </c>
      <c r="D189" s="50">
        <v>6.7773571106451311E-2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0.13783762215884648</v>
      </c>
      <c r="D190" s="50">
        <v>0.1374239581995032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0.32533542158692702</v>
      </c>
      <c r="D191" s="50">
        <v>0.32488349507927333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7.3249785296612538E-2</v>
      </c>
      <c r="D192" s="50">
        <v>7.3077453678752693E-2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0.20493776300466199</v>
      </c>
      <c r="D193" s="50">
        <v>0.2049583463970224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0.20600607497231194</v>
      </c>
      <c r="D194" s="50">
        <v>0.20550079633542442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0.26848590345194839</v>
      </c>
      <c r="D195" s="50">
        <v>0.26831346136774076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0.24236614741121748</v>
      </c>
      <c r="D196" s="50">
        <v>0.24158197397313297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9.1900825341062364E-2</v>
      </c>
      <c r="D197" s="50">
        <v>9.1700500341485247E-2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0.1378601699820646</v>
      </c>
      <c r="D198" s="50">
        <v>0.13751010267272462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0.3424436624197793</v>
      </c>
      <c r="D199" s="50">
        <v>0.34233683032911577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8.1751809252693042E-2</v>
      </c>
      <c r="D200" s="50">
        <v>8.1636758900035938E-2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0.21313293883370588</v>
      </c>
      <c r="D201" s="50">
        <v>0.2127306950122258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0.14518586024615343</v>
      </c>
      <c r="D202" s="50">
        <v>0.14476193867328135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9.2673520967073014E-2</v>
      </c>
      <c r="D203" s="50">
        <v>9.2735446936452096E-2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0.18391205605856387</v>
      </c>
      <c r="D204" s="50">
        <v>0.18443333464383474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0.14595929529702539</v>
      </c>
      <c r="D205" s="50">
        <v>0.1467311239809464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0.10423296960809866</v>
      </c>
      <c r="D206" s="50">
        <v>0.10387841310577854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0.11906399054317293</v>
      </c>
      <c r="D207" s="50">
        <v>0.11874027613572599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0.1678183906342407</v>
      </c>
      <c r="D208" s="50">
        <v>0.16797331899855986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7.7249122975351248E-2</v>
      </c>
      <c r="D209" s="50">
        <v>7.7050234403490014E-2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8.2499715065273677E-2</v>
      </c>
      <c r="D210" s="50">
        <v>8.2549203220824083E-2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0.1715599264880685</v>
      </c>
      <c r="D211" s="50">
        <v>0.17155306894968309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0.12422486559182508</v>
      </c>
      <c r="D212" s="58">
        <v>0.12472864756361754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0.20323178067977687</v>
      </c>
      <c r="D213" s="58">
        <v>0.20318942968799747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0.16366477459067999</v>
      </c>
      <c r="D214" s="50">
        <v>0.16525878422252699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0.27691261474058831</v>
      </c>
      <c r="D215" s="50">
        <v>0.27706200060069208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8.0493675577947899E-2</v>
      </c>
      <c r="D216" s="50">
        <v>8.0535261840911782E-2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7.2306497140454451E-2</v>
      </c>
      <c r="D217" s="50">
        <v>7.2299314869210152E-2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0.10711723659933957</v>
      </c>
      <c r="D218" s="50">
        <v>0.10710291950346437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6.8805204838162687E-2</v>
      </c>
      <c r="D219" s="50">
        <v>6.9095428980029489E-2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0.16845908928739878</v>
      </c>
      <c r="D220" s="50">
        <v>0.1679993558096301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7.0752271979319867E-2</v>
      </c>
      <c r="D221" s="50">
        <v>7.0529713363093077E-2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0.18558372152525587</v>
      </c>
      <c r="D222" s="50">
        <v>0.30655299171164796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7.1848093089845272E-2</v>
      </c>
      <c r="D223" s="50">
        <v>7.1584835627758359E-2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0.1089042534494373</v>
      </c>
      <c r="D224" s="50">
        <v>0.10883065815589729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6.6790495341804368E-2</v>
      </c>
      <c r="D225" s="50">
        <v>6.6692474837485E-2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7.2121014230754676E-2</v>
      </c>
      <c r="D226" s="62">
        <v>7.2147070397643578E-2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0.1546056634229282</v>
      </c>
      <c r="D227" s="50">
        <v>0.15435511103454327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0.29000833451896812</v>
      </c>
      <c r="D228" s="50">
        <v>0.28933330920069933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0.16934956152009523</v>
      </c>
      <c r="D229" s="50">
        <v>0.16911596878093144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0.25483579397832329</v>
      </c>
      <c r="D230" s="50">
        <v>0.25420025900146909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5.3826207114094915E-2</v>
      </c>
      <c r="D231" s="50">
        <v>5.3612479473076506E-2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0.25438158921888121</v>
      </c>
      <c r="D232" s="50">
        <v>0.25506501323882091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0.16183426590984257</v>
      </c>
      <c r="D233" s="50">
        <v>0.16153548759705816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8.4038433827801198E-2</v>
      </c>
      <c r="D234" s="50">
        <v>8.4124310534235469E-2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6.1473909359260843E-2</v>
      </c>
      <c r="D235" s="50">
        <v>6.2674528306185501E-2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7.4526865013715388E-2</v>
      </c>
      <c r="D236" s="50">
        <v>7.4408155748061616E-2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0.10718545131873743</v>
      </c>
      <c r="D237" s="50">
        <v>0.10691671466295583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0.11256344126771495</v>
      </c>
      <c r="D238" s="50">
        <v>0.1121850765526112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0.22226816111246223</v>
      </c>
      <c r="D239" s="50">
        <v>0.22154933754935052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9.5215026599726346E-2</v>
      </c>
      <c r="D240" s="50">
        <v>9.498109480934136E-2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7.3473831098423731E-2</v>
      </c>
      <c r="D241" s="50">
        <v>7.3285535780030914E-2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0.30660794322456064</v>
      </c>
      <c r="D242" s="50">
        <v>0.30663373694691287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0.15286770314064418</v>
      </c>
      <c r="D243" s="50">
        <v>0.15242525893699582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0.19856861478473964</v>
      </c>
      <c r="D244" s="50">
        <v>0.1980622447626581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9.2603836385049362E-2</v>
      </c>
      <c r="D245" s="50">
        <v>9.2372599616716566E-2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0.13739504825324214</v>
      </c>
      <c r="D246" s="50">
        <v>0.13723619062941533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0.1785332402243224</v>
      </c>
      <c r="D247" s="50">
        <v>0.17839398566696213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0.14216300672593085</v>
      </c>
      <c r="D248" s="50">
        <v>0.14194972286158852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6.1613269476374466E-2</v>
      </c>
      <c r="D249" s="50">
        <v>6.1457793056055414E-2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5.7488492337175928E-2</v>
      </c>
      <c r="D250" s="50">
        <v>5.7395790484358569E-2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4.3040039604087671E-2</v>
      </c>
      <c r="D251" s="50">
        <v>4.2933579658715554E-2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5.8438682772701589E-2</v>
      </c>
      <c r="D252" s="50">
        <v>5.8263313453243523E-2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8.2534679308428727E-2</v>
      </c>
      <c r="D253" s="50">
        <v>8.2258982094883165E-2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0.10646700352707927</v>
      </c>
      <c r="D254" s="50">
        <v>0.106855392894493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0.11483402865987245</v>
      </c>
      <c r="D255" s="50">
        <v>0.11501789654355854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7.2640281211581226E-2</v>
      </c>
      <c r="D256" s="50">
        <v>7.2541131875297732E-2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0.12279163476211485</v>
      </c>
      <c r="D257" s="50">
        <v>0.12281249581035052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0.19657045784246566</v>
      </c>
      <c r="D258" s="50">
        <v>0.19640541700080086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0.1262951651701163</v>
      </c>
      <c r="D259" s="50">
        <v>0.12588310505134084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7.5348308255195062E-2</v>
      </c>
      <c r="D260" s="50">
        <v>7.5112322722567959E-2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0.12540090209597826</v>
      </c>
      <c r="D261" s="50">
        <v>0.12540336019055148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0.27489516060826757</v>
      </c>
      <c r="D262" s="50">
        <v>0.27484816270173007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0.30549774606124525</v>
      </c>
      <c r="D263" s="50">
        <v>0.30546029771996824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0.14773533350272705</v>
      </c>
      <c r="D264" s="50">
        <v>0.14776543578058884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0.11636646116863703</v>
      </c>
      <c r="D265" s="58">
        <v>0.11656500103226342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9.5246113632993318E-2</v>
      </c>
      <c r="D266" s="58">
        <v>9.4898686819366668E-2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7.8429093558999519E-2</v>
      </c>
      <c r="D267" s="50">
        <v>7.8369286351797185E-2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6.2492926592959755E-2</v>
      </c>
      <c r="D268" s="50">
        <v>6.2357581996568517E-2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0.20002225586417025</v>
      </c>
      <c r="D269" s="50">
        <v>0.19968975300183542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0.12531186983196513</v>
      </c>
      <c r="D270" s="50">
        <v>0.12451371892898074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0.189575686684963</v>
      </c>
      <c r="D271" s="50">
        <v>0.18958821426308992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0.22345318043010762</v>
      </c>
      <c r="D272" s="50">
        <v>0.22340654136640981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0.11660677742458439</v>
      </c>
      <c r="D273" s="50">
        <v>0.11664556522698993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2.8764799376795512E-2</v>
      </c>
      <c r="D274" s="50">
        <v>2.8689257671254891E-2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2.4538702630399808E-2</v>
      </c>
      <c r="D275" s="50">
        <v>2.4588223029113718E-2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0.18260531480239509</v>
      </c>
      <c r="D276" s="50">
        <v>0.18268890010682878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6.8177014651003995E-2</v>
      </c>
      <c r="D278" s="50">
        <v>6.8010476173253426E-2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0.20389567499358349</v>
      </c>
      <c r="D279" s="50">
        <v>0.20386041287203682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0.30279107755830853</v>
      </c>
      <c r="D280" s="50">
        <v>0.30302013198990796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0.30008162693128476</v>
      </c>
      <c r="D281" s="50">
        <v>0.30027631600500654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0.77726938432304171</v>
      </c>
      <c r="D282" s="50">
        <v>0.77721473057871293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1.2022697777474471E-2</v>
      </c>
      <c r="D283" s="58">
        <v>1.2112096235067368E-2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1.6129662118523326E-2</v>
      </c>
      <c r="D284" s="58">
        <v>1.6156291962563039E-2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8.2678418341067678E-2</v>
      </c>
      <c r="D285" s="58">
        <v>8.2697365894640357E-2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0.24354948939389501</v>
      </c>
      <c r="D286" s="58">
        <v>0.24378501529304983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0.19032428238589655</v>
      </c>
      <c r="D287" s="50">
        <v>0.18977907332788313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0.26665697293660151</v>
      </c>
      <c r="D288" s="58">
        <v>0.26585761417565323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0.16971074728350377</v>
      </c>
      <c r="D289" s="50">
        <v>0.16960316581843021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0.13572874023253256</v>
      </c>
      <c r="D290" s="50">
        <v>0.13669620015113948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6.3438538710378745E-2</v>
      </c>
      <c r="D291" s="50">
        <v>6.385869178159348E-2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0.13765835776762908</v>
      </c>
      <c r="D292" s="50">
        <v>0.13733740658519217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0.25928170578073573</v>
      </c>
      <c r="D293" s="50">
        <v>0.25834696651150463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9.074343033022654E-2</v>
      </c>
      <c r="D294" s="50">
        <v>9.0482128062490952E-2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0.1133653437729633</v>
      </c>
      <c r="D295" s="50">
        <v>0.1129993735066066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7.860936573052231E-2</v>
      </c>
      <c r="D296" s="50">
        <v>7.847011402833648E-2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0.3196139051829035</v>
      </c>
      <c r="D297" s="50">
        <v>0.31959530319584245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1.5974965703813127E-2</v>
      </c>
      <c r="D298" s="50">
        <v>1.6033690526345661E-2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4.6299998461736727E-2</v>
      </c>
      <c r="D299" s="50">
        <v>4.6169569078518859E-2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0.12314080589155758</v>
      </c>
      <c r="D300" s="50">
        <v>0.12378222410912357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5.7799540664480564E-2</v>
      </c>
      <c r="D301" s="50">
        <v>5.7646573579563577E-2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0.1149138945067328</v>
      </c>
      <c r="D302" s="50">
        <v>0.11460418918225461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5.6101136112993631E-2</v>
      </c>
      <c r="D303" s="50">
        <v>5.5985639922488312E-2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6.3861764019122191E-2</v>
      </c>
      <c r="D304" s="50">
        <v>6.3733797699274022E-2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5.4163965981587681E-2</v>
      </c>
      <c r="D305" s="50">
        <v>5.4073468387348882E-2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6.5595716135520121E-2</v>
      </c>
      <c r="D306" s="50">
        <v>6.540845809478435E-2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8.8155114746310773E-3</v>
      </c>
      <c r="D307" s="50">
        <v>8.8497798901976295E-3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7.2103740965896682E-2</v>
      </c>
      <c r="D308" s="50">
        <v>7.1883721583722249E-2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8.8019502830310625E-2</v>
      </c>
      <c r="D309" s="50">
        <v>8.7764680171265791E-2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0.13575963001914057</v>
      </c>
      <c r="D310" s="50">
        <v>0.13533585551225963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2.5536753465740112E-2</v>
      </c>
      <c r="D311" s="50">
        <v>2.5625343010684774E-2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8.898299616973622E-2</v>
      </c>
      <c r="D312" s="50">
        <v>8.8985129398206894E-2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5.9302525871342354E-2</v>
      </c>
      <c r="D313" s="50">
        <v>5.918555715068452E-2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6.6841196069435491E-2</v>
      </c>
      <c r="D314" s="50">
        <v>6.6726621322363608E-2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6.1286882956360381E-2</v>
      </c>
      <c r="D315" s="50">
        <v>6.1128460838243637E-2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4.3250643934739208E-2</v>
      </c>
      <c r="D316" s="50">
        <v>4.3364312452015698E-2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4.3394925877602547E-2</v>
      </c>
      <c r="D317" s="50">
        <v>4.3293370682811999E-2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4.4077699314319901E-2</v>
      </c>
      <c r="D318" s="50">
        <v>4.4032395179874728E-2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0.10039767672776911</v>
      </c>
      <c r="D319" s="50">
        <v>0.10008082661660989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6.8273800592418374E-2</v>
      </c>
      <c r="D320" s="50">
        <v>6.8076778356769452E-2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0.11435166140708281</v>
      </c>
      <c r="D321" s="50">
        <v>0.11411525803124584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7.8107981479268423E-2</v>
      </c>
      <c r="D322" s="50">
        <v>7.7885009687162263E-2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6.314257493307443E-2</v>
      </c>
      <c r="D323" s="50">
        <v>6.2967028803634556E-2</v>
      </c>
      <c r="E323" s="55">
        <v>0</v>
      </c>
      <c r="F323" s="56">
        <v>0</v>
      </c>
    </row>
    <row r="324" spans="1:6" x14ac:dyDescent="0.25">
      <c r="A324" s="54" t="s">
        <v>678</v>
      </c>
      <c r="B324" s="49" t="s">
        <v>679</v>
      </c>
      <c r="C324" s="39">
        <v>5.0788465734161889E-2</v>
      </c>
      <c r="D324" s="50">
        <v>5.0669127969216785E-2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680</v>
      </c>
      <c r="B5" s="49" t="s">
        <v>681</v>
      </c>
      <c r="C5" s="39">
        <v>3.2270127298763829E-3</v>
      </c>
      <c r="D5" s="50">
        <v>3.2895378524250831E-3</v>
      </c>
    </row>
    <row r="6" spans="1:4" x14ac:dyDescent="0.25">
      <c r="A6" s="48" t="s">
        <v>682</v>
      </c>
      <c r="B6" s="49" t="s">
        <v>681</v>
      </c>
      <c r="C6" s="39">
        <v>4.3832872169981829E-3</v>
      </c>
      <c r="D6" s="50">
        <v>4.3840539488004494E-3</v>
      </c>
    </row>
    <row r="7" spans="1:4" x14ac:dyDescent="0.25">
      <c r="A7" s="48" t="s">
        <v>683</v>
      </c>
      <c r="B7" s="49" t="s">
        <v>681</v>
      </c>
      <c r="C7" s="39">
        <v>4.5092368707052169E-3</v>
      </c>
      <c r="D7" s="50">
        <v>4.4925414697498719E-3</v>
      </c>
    </row>
    <row r="8" spans="1:4" x14ac:dyDescent="0.25">
      <c r="A8" s="48" t="s">
        <v>684</v>
      </c>
      <c r="B8" s="49" t="s">
        <v>681</v>
      </c>
      <c r="C8" s="39">
        <v>4.138926711115716E-3</v>
      </c>
      <c r="D8" s="50">
        <v>4.1259855434881091E-3</v>
      </c>
    </row>
    <row r="9" spans="1:4" x14ac:dyDescent="0.25">
      <c r="A9" s="48" t="s">
        <v>685</v>
      </c>
      <c r="B9" s="49" t="s">
        <v>686</v>
      </c>
      <c r="C9" s="39">
        <v>2.2675610850850701E-2</v>
      </c>
      <c r="D9" s="50">
        <v>2.2863859147820315E-2</v>
      </c>
    </row>
    <row r="10" spans="1:4" x14ac:dyDescent="0.25">
      <c r="A10" s="48" t="s">
        <v>687</v>
      </c>
      <c r="B10" s="49" t="s">
        <v>688</v>
      </c>
      <c r="C10" s="39">
        <v>1.5544182551190024E-2</v>
      </c>
      <c r="D10" s="50">
        <v>1.5630899300074674E-2</v>
      </c>
    </row>
    <row r="11" spans="1:4" x14ac:dyDescent="0.25">
      <c r="A11" s="48" t="s">
        <v>689</v>
      </c>
      <c r="B11" s="49" t="s">
        <v>690</v>
      </c>
      <c r="C11" s="39">
        <v>6.6794246717443561E-3</v>
      </c>
      <c r="D11" s="50">
        <v>6.6994253207907561E-3</v>
      </c>
    </row>
    <row r="12" spans="1:4" x14ac:dyDescent="0.25">
      <c r="A12" s="48" t="s">
        <v>691</v>
      </c>
      <c r="B12" s="49" t="s">
        <v>692</v>
      </c>
      <c r="C12" s="39">
        <v>1.6608744646900184E-3</v>
      </c>
      <c r="D12" s="50">
        <v>1.6721893319970726E-3</v>
      </c>
    </row>
    <row r="13" spans="1:4" x14ac:dyDescent="0.25">
      <c r="A13" s="48" t="s">
        <v>693</v>
      </c>
      <c r="B13" s="49" t="s">
        <v>692</v>
      </c>
      <c r="C13" s="39">
        <v>4.0209660337131442E-3</v>
      </c>
      <c r="D13" s="50">
        <v>4.037039284688273E-3</v>
      </c>
    </row>
    <row r="14" spans="1:4" x14ac:dyDescent="0.25">
      <c r="A14" s="63" t="s">
        <v>694</v>
      </c>
      <c r="B14" s="49" t="s">
        <v>692</v>
      </c>
      <c r="C14" s="39">
        <v>4.3401785275154568E-3</v>
      </c>
      <c r="D14" s="50">
        <v>4.3228293908612716E-3</v>
      </c>
    </row>
    <row r="15" spans="1:4" x14ac:dyDescent="0.25">
      <c r="A15" s="48" t="s">
        <v>695</v>
      </c>
      <c r="B15" s="49" t="s">
        <v>692</v>
      </c>
      <c r="C15" s="39">
        <v>4.2926719702920443E-3</v>
      </c>
      <c r="D15" s="50">
        <v>4.2803898708703098E-3</v>
      </c>
    </row>
    <row r="16" spans="1:4" x14ac:dyDescent="0.25">
      <c r="A16" s="48" t="s">
        <v>696</v>
      </c>
      <c r="B16" s="49" t="s">
        <v>697</v>
      </c>
      <c r="C16" s="39">
        <v>5.1060123301217661E-2</v>
      </c>
      <c r="D16" s="50">
        <v>5.1189339274322704E-2</v>
      </c>
    </row>
    <row r="17" spans="1:4" x14ac:dyDescent="0.25">
      <c r="A17" s="63" t="s">
        <v>698</v>
      </c>
      <c r="B17" s="49" t="s">
        <v>699</v>
      </c>
      <c r="C17" s="39">
        <v>5.9240823051484551E-2</v>
      </c>
      <c r="D17" s="50">
        <v>5.9137324135385874E-2</v>
      </c>
    </row>
    <row r="18" spans="1:4" x14ac:dyDescent="0.25">
      <c r="A18" s="63" t="s">
        <v>700</v>
      </c>
      <c r="B18" s="49" t="s">
        <v>701</v>
      </c>
      <c r="C18" s="39">
        <v>5.791368003355192E-2</v>
      </c>
      <c r="D18" s="50">
        <v>5.7769566792501142E-2</v>
      </c>
    </row>
    <row r="19" spans="1:4" x14ac:dyDescent="0.25">
      <c r="A19" s="63" t="s">
        <v>702</v>
      </c>
      <c r="B19" s="49" t="s">
        <v>703</v>
      </c>
      <c r="C19" s="39">
        <v>3.3484848571528295E-2</v>
      </c>
      <c r="D19" s="50">
        <v>3.3148308888705263E-2</v>
      </c>
    </row>
    <row r="20" spans="1:4" x14ac:dyDescent="0.25">
      <c r="A20" s="63" t="s">
        <v>704</v>
      </c>
      <c r="B20" s="49" t="s">
        <v>703</v>
      </c>
      <c r="C20" s="39">
        <v>4.3741745601718292E-2</v>
      </c>
      <c r="D20" s="50">
        <v>4.3302118910276584E-2</v>
      </c>
    </row>
    <row r="21" spans="1:4" x14ac:dyDescent="0.25">
      <c r="A21" s="63" t="s">
        <v>705</v>
      </c>
      <c r="B21" s="53" t="s">
        <v>703</v>
      </c>
      <c r="C21" s="39">
        <v>4.7050074211515608E-2</v>
      </c>
      <c r="D21" s="50">
        <v>4.7032765609723498E-2</v>
      </c>
    </row>
    <row r="22" spans="1:4" x14ac:dyDescent="0.25">
      <c r="A22" s="63" t="s">
        <v>706</v>
      </c>
      <c r="B22" s="53" t="s">
        <v>707</v>
      </c>
      <c r="C22" s="39">
        <v>5.6365896596703643E-2</v>
      </c>
      <c r="D22" s="50">
        <v>5.6228956098298831E-2</v>
      </c>
    </row>
    <row r="23" spans="1:4" x14ac:dyDescent="0.25">
      <c r="A23" s="63" t="s">
        <v>708</v>
      </c>
      <c r="B23" s="53" t="s">
        <v>709</v>
      </c>
      <c r="C23" s="39">
        <v>0.12337341259621755</v>
      </c>
      <c r="D23" s="50">
        <v>0.12305582443323101</v>
      </c>
    </row>
    <row r="24" spans="1:4" x14ac:dyDescent="0.25">
      <c r="A24" s="63" t="s">
        <v>710</v>
      </c>
      <c r="B24" s="53" t="s">
        <v>711</v>
      </c>
      <c r="C24" s="39">
        <v>6.0226431199015926E-2</v>
      </c>
      <c r="D24" s="50">
        <v>6.0071411710222539E-2</v>
      </c>
    </row>
    <row r="25" spans="1:4" x14ac:dyDescent="0.25">
      <c r="A25" s="63" t="s">
        <v>712</v>
      </c>
      <c r="B25" s="53" t="s">
        <v>713</v>
      </c>
      <c r="C25" s="39">
        <v>9.4674587952674139E-2</v>
      </c>
      <c r="D25" s="50">
        <v>9.4954826758650746E-2</v>
      </c>
    </row>
    <row r="26" spans="1:4" x14ac:dyDescent="0.25">
      <c r="A26" s="63" t="s">
        <v>714</v>
      </c>
      <c r="B26" s="53" t="s">
        <v>715</v>
      </c>
      <c r="C26" s="39">
        <v>5.884806502753176E-2</v>
      </c>
      <c r="D26" s="50">
        <v>5.8739534326210596E-2</v>
      </c>
    </row>
    <row r="27" spans="1:4" x14ac:dyDescent="0.25">
      <c r="A27" s="63" t="s">
        <v>716</v>
      </c>
      <c r="B27" s="53" t="s">
        <v>717</v>
      </c>
      <c r="C27" s="39">
        <v>6.0042172465082574E-2</v>
      </c>
      <c r="D27" s="50">
        <v>5.9887699634823807E-2</v>
      </c>
    </row>
    <row r="28" spans="1:4" x14ac:dyDescent="0.25">
      <c r="A28" s="63" t="s">
        <v>718</v>
      </c>
      <c r="B28" s="53" t="s">
        <v>719</v>
      </c>
      <c r="C28" s="39">
        <v>9.5263411706288229E-2</v>
      </c>
      <c r="D28" s="50">
        <v>9.4896636947049598E-2</v>
      </c>
    </row>
    <row r="29" spans="1:4" x14ac:dyDescent="0.25">
      <c r="A29" s="63" t="s">
        <v>720</v>
      </c>
      <c r="B29" s="53" t="s">
        <v>721</v>
      </c>
      <c r="C29" s="39">
        <v>6.1703101835861945E-2</v>
      </c>
      <c r="D29" s="50">
        <v>6.1547146428511508E-2</v>
      </c>
    </row>
    <row r="30" spans="1:4" x14ac:dyDescent="0.25">
      <c r="A30" s="63" t="s">
        <v>722</v>
      </c>
      <c r="B30" s="53" t="s">
        <v>723</v>
      </c>
      <c r="C30" s="39">
        <v>5.884806502753176E-2</v>
      </c>
      <c r="D30" s="50">
        <v>5.8739534326210596E-2</v>
      </c>
    </row>
    <row r="31" spans="1:4" x14ac:dyDescent="0.25">
      <c r="A31" s="63" t="s">
        <v>724</v>
      </c>
      <c r="B31" s="53" t="s">
        <v>725</v>
      </c>
      <c r="C31" s="39">
        <v>6.8018982072563627E-2</v>
      </c>
      <c r="D31" s="50">
        <v>6.782618571679086E-2</v>
      </c>
    </row>
    <row r="32" spans="1:4" x14ac:dyDescent="0.25">
      <c r="A32" s="63" t="s">
        <v>726</v>
      </c>
      <c r="B32" s="53" t="s">
        <v>727</v>
      </c>
      <c r="C32" s="39">
        <v>5.1168559535959834E-2</v>
      </c>
      <c r="D32" s="50">
        <v>5.1685582321181707E-2</v>
      </c>
    </row>
    <row r="33" spans="1:4" x14ac:dyDescent="0.25">
      <c r="A33" s="63" t="s">
        <v>728</v>
      </c>
      <c r="B33" s="53" t="s">
        <v>729</v>
      </c>
      <c r="C33" s="39">
        <v>4.9250955667437771E-2</v>
      </c>
      <c r="D33" s="50">
        <v>4.91071550213521E-2</v>
      </c>
    </row>
    <row r="34" spans="1:4" x14ac:dyDescent="0.25">
      <c r="A34" s="63" t="s">
        <v>730</v>
      </c>
      <c r="B34" s="53" t="s">
        <v>731</v>
      </c>
      <c r="C34" s="39">
        <v>4.3136890838469916E-2</v>
      </c>
      <c r="D34" s="50">
        <v>4.3030068457063281E-2</v>
      </c>
    </row>
    <row r="35" spans="1:4" x14ac:dyDescent="0.25">
      <c r="A35" s="63" t="s">
        <v>732</v>
      </c>
      <c r="B35" s="53" t="s">
        <v>733</v>
      </c>
      <c r="C35" s="39">
        <v>6.9204479053976323E-2</v>
      </c>
      <c r="D35" s="50">
        <v>6.9044898939663479E-2</v>
      </c>
    </row>
    <row r="36" spans="1:4" x14ac:dyDescent="0.25">
      <c r="A36" s="63" t="s">
        <v>734</v>
      </c>
      <c r="B36" s="53" t="s">
        <v>735</v>
      </c>
      <c r="C36" s="39">
        <v>0.12673841963754384</v>
      </c>
      <c r="D36" s="50">
        <v>0.1273328878124069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736</v>
      </c>
      <c r="B5" s="38" t="s">
        <v>69</v>
      </c>
      <c r="C5" s="64">
        <v>0.11155801388695162</v>
      </c>
      <c r="D5" s="40">
        <v>0.11146782135972963</v>
      </c>
    </row>
    <row r="6" spans="1:4" x14ac:dyDescent="0.25">
      <c r="A6" s="48" t="s">
        <v>737</v>
      </c>
      <c r="B6" s="49" t="s">
        <v>53</v>
      </c>
      <c r="C6" s="39">
        <v>0.15203747921259375</v>
      </c>
      <c r="D6" s="45">
        <v>0.15165062923308142</v>
      </c>
    </row>
    <row r="7" spans="1:4" x14ac:dyDescent="0.25">
      <c r="A7" s="48" t="s">
        <v>738</v>
      </c>
      <c r="B7" s="49" t="s">
        <v>63</v>
      </c>
      <c r="C7" s="39">
        <v>7.2364674241651383E-2</v>
      </c>
      <c r="D7" s="50">
        <v>7.2573201414287067E-2</v>
      </c>
    </row>
    <row r="8" spans="1:4" x14ac:dyDescent="0.25">
      <c r="A8" s="48" t="s">
        <v>739</v>
      </c>
      <c r="B8" s="49" t="s">
        <v>71</v>
      </c>
      <c r="C8" s="39">
        <v>0.14777451595986643</v>
      </c>
      <c r="D8" s="50">
        <v>0.14795773592067932</v>
      </c>
    </row>
    <row r="9" spans="1:4" x14ac:dyDescent="0.25">
      <c r="A9" s="48" t="s">
        <v>740</v>
      </c>
      <c r="B9" s="49" t="s">
        <v>41</v>
      </c>
      <c r="C9" s="39">
        <v>0.12763130368633496</v>
      </c>
      <c r="D9" s="45">
        <v>0.12737768850769846</v>
      </c>
    </row>
    <row r="10" spans="1:4" x14ac:dyDescent="0.25">
      <c r="A10" s="48" t="s">
        <v>741</v>
      </c>
      <c r="B10" s="49" t="s">
        <v>91</v>
      </c>
      <c r="C10" s="39">
        <v>6.2985120418058968E-2</v>
      </c>
      <c r="D10" s="50">
        <v>6.2833008066233514E-2</v>
      </c>
    </row>
    <row r="11" spans="1:4" x14ac:dyDescent="0.25">
      <c r="A11" s="48" t="s">
        <v>742</v>
      </c>
      <c r="B11" s="49" t="s">
        <v>113</v>
      </c>
      <c r="C11" s="39">
        <v>7.3577382036005751E-2</v>
      </c>
      <c r="D11" s="45">
        <v>7.3451384753127846E-2</v>
      </c>
    </row>
    <row r="12" spans="1:4" x14ac:dyDescent="0.25">
      <c r="A12" s="48" t="s">
        <v>743</v>
      </c>
      <c r="B12" s="49" t="s">
        <v>161</v>
      </c>
      <c r="C12" s="39">
        <v>7.6351257027705455E-2</v>
      </c>
      <c r="D12" s="50">
        <v>7.6159282274117529E-2</v>
      </c>
    </row>
    <row r="13" spans="1:4" x14ac:dyDescent="0.25">
      <c r="A13" s="48" t="s">
        <v>744</v>
      </c>
      <c r="B13" s="49" t="s">
        <v>169</v>
      </c>
      <c r="C13" s="39">
        <v>0.16740889051269575</v>
      </c>
      <c r="D13" s="45">
        <v>0.16817026416116021</v>
      </c>
    </row>
    <row r="14" spans="1:4" x14ac:dyDescent="0.25">
      <c r="A14" s="48" t="s">
        <v>745</v>
      </c>
      <c r="B14" s="49" t="s">
        <v>507</v>
      </c>
      <c r="C14" s="39">
        <v>0.11256344126771495</v>
      </c>
      <c r="D14" s="50">
        <v>0.1121850765526112</v>
      </c>
    </row>
    <row r="15" spans="1:4" x14ac:dyDescent="0.25">
      <c r="A15" s="48" t="s">
        <v>746</v>
      </c>
      <c r="B15" s="49" t="s">
        <v>165</v>
      </c>
      <c r="C15" s="39">
        <v>6.8561199185712449E-2</v>
      </c>
      <c r="D15" s="45">
        <v>6.8334212298013758E-2</v>
      </c>
    </row>
    <row r="16" spans="1:4" x14ac:dyDescent="0.25">
      <c r="A16" s="48" t="s">
        <v>747</v>
      </c>
      <c r="B16" s="49" t="s">
        <v>163</v>
      </c>
      <c r="C16" s="39">
        <v>0.14023311002315647</v>
      </c>
      <c r="D16" s="50">
        <v>0.14216294198807294</v>
      </c>
    </row>
    <row r="17" spans="1:4" x14ac:dyDescent="0.25">
      <c r="A17" s="48" t="s">
        <v>748</v>
      </c>
      <c r="B17" s="49" t="s">
        <v>181</v>
      </c>
      <c r="C17" s="39">
        <v>7.6214905906004035E-2</v>
      </c>
      <c r="D17" s="45">
        <v>7.5984293329751595E-2</v>
      </c>
    </row>
    <row r="18" spans="1:4" x14ac:dyDescent="0.25">
      <c r="A18" s="48" t="s">
        <v>749</v>
      </c>
      <c r="B18" s="49" t="s">
        <v>153</v>
      </c>
      <c r="C18" s="39">
        <v>9.8629394125093209E-2</v>
      </c>
      <c r="D18" s="50">
        <v>9.8289800838821273E-2</v>
      </c>
    </row>
    <row r="19" spans="1:4" x14ac:dyDescent="0.25">
      <c r="A19" s="48" t="s">
        <v>750</v>
      </c>
      <c r="B19" s="49" t="s">
        <v>205</v>
      </c>
      <c r="C19" s="39">
        <v>7.2645503713133261E-2</v>
      </c>
      <c r="D19" s="45">
        <v>7.3003372147967996E-2</v>
      </c>
    </row>
    <row r="20" spans="1:4" x14ac:dyDescent="0.25">
      <c r="A20" s="48" t="s">
        <v>751</v>
      </c>
      <c r="B20" s="49" t="s">
        <v>237</v>
      </c>
      <c r="C20" s="39">
        <v>5.9846080405560872E-2</v>
      </c>
      <c r="D20" s="50">
        <v>5.9843805140005618E-2</v>
      </c>
    </row>
    <row r="21" spans="1:4" x14ac:dyDescent="0.25">
      <c r="A21" s="48" t="s">
        <v>752</v>
      </c>
      <c r="B21" s="49" t="s">
        <v>631</v>
      </c>
      <c r="C21" s="39">
        <v>0.12314080589155758</v>
      </c>
      <c r="D21" s="45">
        <v>0.12378222410912357</v>
      </c>
    </row>
    <row r="22" spans="1:4" x14ac:dyDescent="0.25">
      <c r="A22" s="48" t="s">
        <v>753</v>
      </c>
      <c r="B22" s="49" t="s">
        <v>235</v>
      </c>
      <c r="C22" s="39">
        <v>6.671259860723501E-2</v>
      </c>
      <c r="D22" s="50">
        <v>6.6794515031681712E-2</v>
      </c>
    </row>
    <row r="23" spans="1:4" x14ac:dyDescent="0.25">
      <c r="A23" s="48" t="s">
        <v>754</v>
      </c>
      <c r="B23" s="49" t="s">
        <v>247</v>
      </c>
      <c r="C23" s="39">
        <v>0.27375133031372167</v>
      </c>
      <c r="D23" s="45">
        <v>0.27366327937714774</v>
      </c>
    </row>
    <row r="24" spans="1:4" x14ac:dyDescent="0.25">
      <c r="A24" s="48" t="s">
        <v>755</v>
      </c>
      <c r="B24" s="49" t="s">
        <v>249</v>
      </c>
      <c r="C24" s="39">
        <v>0.27375133031372167</v>
      </c>
      <c r="D24" s="50">
        <v>0.27366327937714774</v>
      </c>
    </row>
    <row r="25" spans="1:4" x14ac:dyDescent="0.25">
      <c r="A25" s="48" t="s">
        <v>756</v>
      </c>
      <c r="B25" s="49" t="s">
        <v>215</v>
      </c>
      <c r="C25" s="39">
        <v>0.27375133031372167</v>
      </c>
      <c r="D25" s="45">
        <v>0.27366327937714774</v>
      </c>
    </row>
    <row r="26" spans="1:4" x14ac:dyDescent="0.25">
      <c r="A26" s="48" t="s">
        <v>757</v>
      </c>
      <c r="B26" s="49" t="s">
        <v>363</v>
      </c>
      <c r="C26" s="39">
        <v>0.13840342434379116</v>
      </c>
      <c r="D26" s="50">
        <v>0.13803474313484124</v>
      </c>
    </row>
    <row r="27" spans="1:4" x14ac:dyDescent="0.25">
      <c r="A27" s="48" t="s">
        <v>758</v>
      </c>
      <c r="B27" s="49" t="s">
        <v>269</v>
      </c>
      <c r="C27" s="39">
        <v>5.3332612620959036E-2</v>
      </c>
      <c r="D27" s="45">
        <v>5.3194347734822005E-2</v>
      </c>
    </row>
    <row r="28" spans="1:4" x14ac:dyDescent="0.25">
      <c r="A28" s="48" t="s">
        <v>759</v>
      </c>
      <c r="B28" s="49" t="s">
        <v>261</v>
      </c>
      <c r="C28" s="39">
        <v>0.10390979605707865</v>
      </c>
      <c r="D28" s="50">
        <v>0.10362428155718185</v>
      </c>
    </row>
    <row r="29" spans="1:4" x14ac:dyDescent="0.25">
      <c r="A29" s="48" t="s">
        <v>760</v>
      </c>
      <c r="B29" s="49" t="s">
        <v>279</v>
      </c>
      <c r="C29" s="39">
        <v>6.8074674946742172E-2</v>
      </c>
      <c r="D29" s="45">
        <v>6.8745800091030845E-2</v>
      </c>
    </row>
    <row r="30" spans="1:4" x14ac:dyDescent="0.25">
      <c r="A30" s="48" t="s">
        <v>761</v>
      </c>
      <c r="B30" s="49" t="s">
        <v>331</v>
      </c>
      <c r="C30" s="39">
        <v>8.0792466193750204E-2</v>
      </c>
      <c r="D30" s="50">
        <v>8.0560983514222279E-2</v>
      </c>
    </row>
    <row r="31" spans="1:4" x14ac:dyDescent="0.25">
      <c r="A31" s="48" t="s">
        <v>762</v>
      </c>
      <c r="B31" s="49" t="s">
        <v>281</v>
      </c>
      <c r="C31" s="39">
        <v>0.13958354670214546</v>
      </c>
      <c r="D31" s="45">
        <v>0.1392873572588742</v>
      </c>
    </row>
    <row r="32" spans="1:4" x14ac:dyDescent="0.25">
      <c r="A32" s="48" t="s">
        <v>763</v>
      </c>
      <c r="B32" s="49" t="s">
        <v>291</v>
      </c>
      <c r="C32" s="39">
        <v>4.6625658712118767E-2</v>
      </c>
      <c r="D32" s="50">
        <v>4.6791390917946263E-2</v>
      </c>
    </row>
    <row r="33" spans="1:4" x14ac:dyDescent="0.25">
      <c r="A33" s="48" t="s">
        <v>764</v>
      </c>
      <c r="B33" s="49" t="s">
        <v>251</v>
      </c>
      <c r="C33" s="39">
        <v>0.27375133031372167</v>
      </c>
      <c r="D33" s="45">
        <v>0.27366327937714774</v>
      </c>
    </row>
    <row r="34" spans="1:4" x14ac:dyDescent="0.25">
      <c r="A34" s="48" t="s">
        <v>765</v>
      </c>
      <c r="B34" s="49" t="s">
        <v>297</v>
      </c>
      <c r="C34" s="39">
        <v>0.27833484987741269</v>
      </c>
      <c r="D34" s="50">
        <v>0.27827561858286082</v>
      </c>
    </row>
    <row r="35" spans="1:4" x14ac:dyDescent="0.25">
      <c r="A35" s="48" t="s">
        <v>766</v>
      </c>
      <c r="B35" s="49" t="s">
        <v>325</v>
      </c>
      <c r="C35" s="39">
        <v>9.8539688452488131E-2</v>
      </c>
      <c r="D35" s="45">
        <v>9.8272109047003314E-2</v>
      </c>
    </row>
    <row r="36" spans="1:4" x14ac:dyDescent="0.25">
      <c r="A36" s="48" t="s">
        <v>767</v>
      </c>
      <c r="B36" s="49" t="s">
        <v>637</v>
      </c>
      <c r="C36" s="39">
        <v>5.6101136112993631E-2</v>
      </c>
      <c r="D36" s="50">
        <v>5.5985639922488312E-2</v>
      </c>
    </row>
    <row r="37" spans="1:4" x14ac:dyDescent="0.25">
      <c r="A37" s="48" t="s">
        <v>768</v>
      </c>
      <c r="B37" s="49" t="s">
        <v>327</v>
      </c>
      <c r="C37" s="39">
        <v>6.0410240441023715E-2</v>
      </c>
      <c r="D37" s="45">
        <v>6.0396073454712387E-2</v>
      </c>
    </row>
    <row r="38" spans="1:4" x14ac:dyDescent="0.25">
      <c r="A38" s="48" t="s">
        <v>769</v>
      </c>
      <c r="B38" s="49" t="s">
        <v>469</v>
      </c>
      <c r="C38" s="39">
        <v>6.8805204838162687E-2</v>
      </c>
      <c r="D38" s="50">
        <v>6.9095428980029489E-2</v>
      </c>
    </row>
    <row r="39" spans="1:4" x14ac:dyDescent="0.25">
      <c r="A39" s="48" t="s">
        <v>770</v>
      </c>
      <c r="B39" s="49" t="s">
        <v>641</v>
      </c>
      <c r="C39" s="39">
        <v>5.4163965981587681E-2</v>
      </c>
      <c r="D39" s="45">
        <v>5.4073468387348882E-2</v>
      </c>
    </row>
    <row r="40" spans="1:4" x14ac:dyDescent="0.25">
      <c r="A40" s="48" t="s">
        <v>771</v>
      </c>
      <c r="B40" s="49" t="s">
        <v>347</v>
      </c>
      <c r="C40" s="39">
        <v>7.9411655649062843E-2</v>
      </c>
      <c r="D40" s="50">
        <v>7.9148691345005212E-2</v>
      </c>
    </row>
    <row r="41" spans="1:4" x14ac:dyDescent="0.25">
      <c r="A41" s="48" t="s">
        <v>772</v>
      </c>
      <c r="B41" s="49" t="s">
        <v>503</v>
      </c>
      <c r="C41" s="39">
        <v>7.4526865013715388E-2</v>
      </c>
      <c r="D41" s="45">
        <v>7.4408155748061616E-2</v>
      </c>
    </row>
    <row r="42" spans="1:4" x14ac:dyDescent="0.25">
      <c r="A42" s="48" t="s">
        <v>773</v>
      </c>
      <c r="B42" s="49" t="s">
        <v>355</v>
      </c>
      <c r="C42" s="39">
        <v>6.6974928373131029E-2</v>
      </c>
      <c r="D42" s="50">
        <v>6.7600777250776012E-2</v>
      </c>
    </row>
    <row r="43" spans="1:4" x14ac:dyDescent="0.25">
      <c r="A43" s="48" t="s">
        <v>774</v>
      </c>
      <c r="B43" s="49" t="s">
        <v>371</v>
      </c>
      <c r="C43" s="39">
        <v>0.16898978899328077</v>
      </c>
      <c r="D43" s="45">
        <v>0.16846696009385365</v>
      </c>
    </row>
    <row r="44" spans="1:4" x14ac:dyDescent="0.25">
      <c r="A44" s="48" t="s">
        <v>775</v>
      </c>
      <c r="B44" s="49" t="s">
        <v>233</v>
      </c>
      <c r="C44" s="39">
        <v>5.0755710991409853E-2</v>
      </c>
      <c r="D44" s="50">
        <v>5.0711556724507778E-2</v>
      </c>
    </row>
    <row r="45" spans="1:4" x14ac:dyDescent="0.25">
      <c r="A45" s="48" t="s">
        <v>776</v>
      </c>
      <c r="B45" s="49" t="s">
        <v>383</v>
      </c>
      <c r="C45" s="39">
        <v>9.9575993494951553E-2</v>
      </c>
      <c r="D45" s="45">
        <v>9.9379944739055065E-2</v>
      </c>
    </row>
    <row r="46" spans="1:4" x14ac:dyDescent="0.25">
      <c r="A46" s="48" t="s">
        <v>777</v>
      </c>
      <c r="B46" s="49" t="s">
        <v>387</v>
      </c>
      <c r="C46" s="39">
        <v>0.11736957801823798</v>
      </c>
      <c r="D46" s="50">
        <v>0.11782862246598806</v>
      </c>
    </row>
    <row r="47" spans="1:4" x14ac:dyDescent="0.25">
      <c r="A47" s="48" t="s">
        <v>778</v>
      </c>
      <c r="B47" s="49" t="s">
        <v>303</v>
      </c>
      <c r="C47" s="39">
        <v>0.16171445580098726</v>
      </c>
      <c r="D47" s="45">
        <v>0.16145801028530588</v>
      </c>
    </row>
    <row r="48" spans="1:4" x14ac:dyDescent="0.25">
      <c r="A48" s="48" t="s">
        <v>779</v>
      </c>
      <c r="B48" s="49" t="s">
        <v>335</v>
      </c>
      <c r="C48" s="39">
        <v>0.10999526995143</v>
      </c>
      <c r="D48" s="50">
        <v>0.11103106032966417</v>
      </c>
    </row>
    <row r="49" spans="1:4" x14ac:dyDescent="0.25">
      <c r="A49" s="48" t="s">
        <v>780</v>
      </c>
      <c r="B49" s="49" t="s">
        <v>391</v>
      </c>
      <c r="C49" s="39">
        <v>6.2597382430624321E-2</v>
      </c>
      <c r="D49" s="45">
        <v>6.2665887795090983E-2</v>
      </c>
    </row>
    <row r="50" spans="1:4" x14ac:dyDescent="0.25">
      <c r="A50" s="48" t="s">
        <v>781</v>
      </c>
      <c r="B50" s="49" t="s">
        <v>395</v>
      </c>
      <c r="C50" s="39">
        <v>0.14676016852114462</v>
      </c>
      <c r="D50" s="50">
        <v>0.14634249406138716</v>
      </c>
    </row>
    <row r="51" spans="1:4" x14ac:dyDescent="0.25">
      <c r="A51" s="48" t="s">
        <v>782</v>
      </c>
      <c r="B51" s="49" t="s">
        <v>397</v>
      </c>
      <c r="C51" s="39">
        <v>8.172434106659629E-2</v>
      </c>
      <c r="D51" s="45">
        <v>8.1523144975858941E-2</v>
      </c>
    </row>
    <row r="52" spans="1:4" x14ac:dyDescent="0.25">
      <c r="A52" s="48" t="s">
        <v>783</v>
      </c>
      <c r="B52" s="49" t="s">
        <v>271</v>
      </c>
      <c r="C52" s="39">
        <v>0.10531959098858742</v>
      </c>
      <c r="D52" s="50">
        <v>0.10493843553437789</v>
      </c>
    </row>
    <row r="53" spans="1:4" x14ac:dyDescent="0.25">
      <c r="A53" s="48" t="s">
        <v>784</v>
      </c>
      <c r="B53" s="49" t="s">
        <v>173</v>
      </c>
      <c r="C53" s="39">
        <v>0.19241905518673638</v>
      </c>
      <c r="D53" s="45">
        <v>0.19239939319169186</v>
      </c>
    </row>
    <row r="54" spans="1:4" x14ac:dyDescent="0.25">
      <c r="A54" s="48" t="s">
        <v>785</v>
      </c>
      <c r="B54" s="49" t="s">
        <v>115</v>
      </c>
      <c r="C54" s="39">
        <v>6.756332469917406E-2</v>
      </c>
      <c r="D54" s="50">
        <v>6.7385889099748547E-2</v>
      </c>
    </row>
    <row r="55" spans="1:4" x14ac:dyDescent="0.25">
      <c r="A55" s="48" t="s">
        <v>786</v>
      </c>
      <c r="B55" s="49" t="s">
        <v>411</v>
      </c>
      <c r="C55" s="39">
        <v>0.13783762215884648</v>
      </c>
      <c r="D55" s="45">
        <v>0.1374239581995032</v>
      </c>
    </row>
    <row r="56" spans="1:4" x14ac:dyDescent="0.25">
      <c r="A56" s="48" t="s">
        <v>787</v>
      </c>
      <c r="B56" s="49" t="s">
        <v>45</v>
      </c>
      <c r="C56" s="39">
        <v>0.3518524155310454</v>
      </c>
      <c r="D56" s="50">
        <v>0.35099430294289835</v>
      </c>
    </row>
    <row r="57" spans="1:4" x14ac:dyDescent="0.25">
      <c r="A57" s="48" t="s">
        <v>788</v>
      </c>
      <c r="B57" s="49" t="s">
        <v>137</v>
      </c>
      <c r="C57" s="39">
        <v>0.15967357265571872</v>
      </c>
      <c r="D57" s="45">
        <v>0.1590996434229287</v>
      </c>
    </row>
    <row r="58" spans="1:4" x14ac:dyDescent="0.25">
      <c r="A58" s="48" t="s">
        <v>789</v>
      </c>
      <c r="B58" s="49" t="s">
        <v>431</v>
      </c>
      <c r="C58" s="39">
        <v>8.1751809252693042E-2</v>
      </c>
      <c r="D58" s="50">
        <v>8.1636758900035938E-2</v>
      </c>
    </row>
    <row r="59" spans="1:4" x14ac:dyDescent="0.25">
      <c r="A59" s="48" t="s">
        <v>790</v>
      </c>
      <c r="B59" s="49" t="s">
        <v>559</v>
      </c>
      <c r="C59" s="39">
        <v>0.14773533350272705</v>
      </c>
      <c r="D59" s="45">
        <v>0.14776543578058884</v>
      </c>
    </row>
    <row r="60" spans="1:4" x14ac:dyDescent="0.25">
      <c r="A60" s="48" t="s">
        <v>791</v>
      </c>
      <c r="B60" s="49" t="s">
        <v>615</v>
      </c>
      <c r="C60" s="39">
        <v>0.13765835776762908</v>
      </c>
      <c r="D60" s="50">
        <v>0.13733740658519217</v>
      </c>
    </row>
    <row r="61" spans="1:4" x14ac:dyDescent="0.25">
      <c r="A61" s="48" t="s">
        <v>792</v>
      </c>
      <c r="B61" s="49" t="s">
        <v>451</v>
      </c>
      <c r="C61" s="39">
        <v>8.2499715065273677E-2</v>
      </c>
      <c r="D61" s="45">
        <v>8.2549203220824083E-2</v>
      </c>
    </row>
    <row r="62" spans="1:4" x14ac:dyDescent="0.25">
      <c r="A62" s="48" t="s">
        <v>793</v>
      </c>
      <c r="B62" s="49" t="s">
        <v>449</v>
      </c>
      <c r="C62" s="39">
        <v>7.7249122975351248E-2</v>
      </c>
      <c r="D62" s="50">
        <v>7.7050234403490014E-2</v>
      </c>
    </row>
    <row r="63" spans="1:4" x14ac:dyDescent="0.25">
      <c r="A63" s="48" t="s">
        <v>794</v>
      </c>
      <c r="B63" s="49" t="s">
        <v>359</v>
      </c>
      <c r="C63" s="39">
        <v>8.6393137039719875E-2</v>
      </c>
      <c r="D63" s="45">
        <v>8.6123232455999482E-2</v>
      </c>
    </row>
    <row r="64" spans="1:4" x14ac:dyDescent="0.25">
      <c r="A64" s="48" t="s">
        <v>795</v>
      </c>
      <c r="B64" s="49" t="s">
        <v>67</v>
      </c>
      <c r="C64" s="39">
        <v>9.2219833386612132E-2</v>
      </c>
      <c r="D64" s="45">
        <v>9.2217262410463699E-2</v>
      </c>
    </row>
    <row r="65" spans="1:4" x14ac:dyDescent="0.25">
      <c r="A65" s="48" t="s">
        <v>796</v>
      </c>
      <c r="B65" s="49" t="s">
        <v>465</v>
      </c>
      <c r="C65" s="39">
        <v>7.2306497140454451E-2</v>
      </c>
      <c r="D65" s="45">
        <v>7.2299314869210152E-2</v>
      </c>
    </row>
    <row r="66" spans="1:4" x14ac:dyDescent="0.25">
      <c r="A66" s="48" t="s">
        <v>797</v>
      </c>
      <c r="B66" s="49" t="s">
        <v>119</v>
      </c>
      <c r="C66" s="39">
        <v>0.27375133031372167</v>
      </c>
      <c r="D66" s="45">
        <v>0.27366327937714774</v>
      </c>
    </row>
    <row r="67" spans="1:4" x14ac:dyDescent="0.25">
      <c r="A67" s="48" t="s">
        <v>798</v>
      </c>
      <c r="B67" s="49" t="s">
        <v>567</v>
      </c>
      <c r="C67" s="39">
        <v>6.2492926592959755E-2</v>
      </c>
      <c r="D67" s="45">
        <v>6.2357581996568517E-2</v>
      </c>
    </row>
    <row r="68" spans="1:4" x14ac:dyDescent="0.25">
      <c r="A68" s="48" t="s">
        <v>799</v>
      </c>
      <c r="B68" s="49" t="s">
        <v>103</v>
      </c>
      <c r="C68" s="39">
        <v>9.4994875258888778E-2</v>
      </c>
      <c r="D68" s="45">
        <v>9.4856930720654431E-2</v>
      </c>
    </row>
    <row r="69" spans="1:4" x14ac:dyDescent="0.25">
      <c r="A69" s="48" t="s">
        <v>800</v>
      </c>
      <c r="B69" s="49" t="s">
        <v>565</v>
      </c>
      <c r="C69" s="39">
        <v>7.8429093558999519E-2</v>
      </c>
      <c r="D69" s="45">
        <v>7.8369286351797185E-2</v>
      </c>
    </row>
    <row r="70" spans="1:4" x14ac:dyDescent="0.25">
      <c r="A70" s="48" t="s">
        <v>801</v>
      </c>
      <c r="B70" s="49" t="s">
        <v>473</v>
      </c>
      <c r="C70" s="39">
        <v>9.2539788271308113E-2</v>
      </c>
      <c r="D70" s="45">
        <v>9.2317229655081323E-2</v>
      </c>
    </row>
    <row r="71" spans="1:4" x14ac:dyDescent="0.25">
      <c r="A71" s="48" t="s">
        <v>802</v>
      </c>
      <c r="B71" s="49" t="s">
        <v>481</v>
      </c>
      <c r="C71" s="39">
        <v>6.6790495341804368E-2</v>
      </c>
      <c r="D71" s="45">
        <v>6.6692474837485E-2</v>
      </c>
    </row>
    <row r="72" spans="1:4" x14ac:dyDescent="0.25">
      <c r="A72" s="48" t="s">
        <v>803</v>
      </c>
      <c r="B72" s="49" t="s">
        <v>483</v>
      </c>
      <c r="C72" s="39">
        <v>7.2121014230754676E-2</v>
      </c>
      <c r="D72" s="45">
        <v>7.2147070397643578E-2</v>
      </c>
    </row>
    <row r="73" spans="1:4" x14ac:dyDescent="0.25">
      <c r="A73" s="48" t="s">
        <v>804</v>
      </c>
      <c r="B73" s="49" t="s">
        <v>491</v>
      </c>
      <c r="C73" s="39">
        <v>0.25483579397832329</v>
      </c>
      <c r="D73" s="45">
        <v>0.25420025900146909</v>
      </c>
    </row>
    <row r="74" spans="1:4" x14ac:dyDescent="0.25">
      <c r="A74" s="48" t="s">
        <v>805</v>
      </c>
      <c r="B74" s="49" t="s">
        <v>501</v>
      </c>
      <c r="C74" s="39">
        <v>6.1473909359260843E-2</v>
      </c>
      <c r="D74" s="45">
        <v>6.2674528306185501E-2</v>
      </c>
    </row>
    <row r="75" spans="1:4" x14ac:dyDescent="0.25">
      <c r="A75" s="48" t="s">
        <v>806</v>
      </c>
      <c r="B75" s="49" t="s">
        <v>523</v>
      </c>
      <c r="C75" s="39">
        <v>0.13739504825324214</v>
      </c>
      <c r="D75" s="45">
        <v>0.13723619062941533</v>
      </c>
    </row>
    <row r="76" spans="1:4" x14ac:dyDescent="0.25">
      <c r="A76" s="48" t="s">
        <v>807</v>
      </c>
      <c r="B76" s="49" t="s">
        <v>77</v>
      </c>
      <c r="C76" s="39">
        <v>8.9006562738920963E-2</v>
      </c>
      <c r="D76" s="45">
        <v>8.871212554865035E-2</v>
      </c>
    </row>
    <row r="77" spans="1:4" x14ac:dyDescent="0.25">
      <c r="A77" s="48" t="s">
        <v>808</v>
      </c>
      <c r="B77" s="49" t="s">
        <v>535</v>
      </c>
      <c r="C77" s="39">
        <v>5.8438682772701589E-2</v>
      </c>
      <c r="D77" s="45">
        <v>5.8263313453243523E-2</v>
      </c>
    </row>
    <row r="78" spans="1:4" x14ac:dyDescent="0.25">
      <c r="A78" s="48" t="s">
        <v>809</v>
      </c>
      <c r="B78" s="49" t="s">
        <v>543</v>
      </c>
      <c r="C78" s="39">
        <v>7.2640281211581226E-2</v>
      </c>
      <c r="D78" s="45">
        <v>7.2541131875297732E-2</v>
      </c>
    </row>
    <row r="79" spans="1:4" x14ac:dyDescent="0.25">
      <c r="A79" s="48" t="s">
        <v>810</v>
      </c>
      <c r="B79" s="49" t="s">
        <v>245</v>
      </c>
      <c r="C79" s="39">
        <v>0.27375133031372167</v>
      </c>
      <c r="D79" s="45">
        <v>0.27366327937714774</v>
      </c>
    </row>
    <row r="80" spans="1:4" x14ac:dyDescent="0.25">
      <c r="A80" s="48" t="s">
        <v>811</v>
      </c>
      <c r="B80" s="49" t="s">
        <v>547</v>
      </c>
      <c r="C80" s="39">
        <v>0.19657045784246566</v>
      </c>
      <c r="D80" s="45">
        <v>0.19640541700080086</v>
      </c>
    </row>
    <row r="81" spans="1:4" x14ac:dyDescent="0.25">
      <c r="A81" s="48" t="s">
        <v>812</v>
      </c>
      <c r="B81" s="49" t="s">
        <v>47</v>
      </c>
      <c r="C81" s="39">
        <v>5.7208344152648222E-2</v>
      </c>
      <c r="D81" s="45">
        <v>5.7091885638526782E-2</v>
      </c>
    </row>
    <row r="82" spans="1:4" x14ac:dyDescent="0.25">
      <c r="A82" s="48" t="s">
        <v>813</v>
      </c>
      <c r="B82" s="49" t="s">
        <v>117</v>
      </c>
      <c r="C82" s="39">
        <v>0.27375133031372167</v>
      </c>
      <c r="D82" s="45">
        <v>0.27366327937714774</v>
      </c>
    </row>
    <row r="83" spans="1:4" x14ac:dyDescent="0.25">
      <c r="A83" s="48" t="s">
        <v>814</v>
      </c>
      <c r="B83" s="49" t="s">
        <v>121</v>
      </c>
      <c r="C83" s="39">
        <v>0.27375133031372167</v>
      </c>
      <c r="D83" s="45">
        <v>0.27366327937714774</v>
      </c>
    </row>
    <row r="84" spans="1:4" x14ac:dyDescent="0.25">
      <c r="A84" s="48" t="s">
        <v>815</v>
      </c>
      <c r="B84" s="49" t="s">
        <v>185</v>
      </c>
      <c r="C84" s="39">
        <v>5.5276500755677221E-2</v>
      </c>
      <c r="D84" s="45">
        <v>5.5154924841483807E-2</v>
      </c>
    </row>
    <row r="85" spans="1:4" x14ac:dyDescent="0.25">
      <c r="A85" s="48" t="s">
        <v>816</v>
      </c>
      <c r="B85" s="49" t="s">
        <v>187</v>
      </c>
      <c r="C85" s="39">
        <v>0.17434393647295038</v>
      </c>
      <c r="D85" s="45">
        <v>0.17419552009382316</v>
      </c>
    </row>
    <row r="86" spans="1:4" x14ac:dyDescent="0.25">
      <c r="A86" s="48" t="s">
        <v>817</v>
      </c>
      <c r="B86" s="49" t="s">
        <v>179</v>
      </c>
      <c r="C86" s="39">
        <v>9.3667864735509004E-2</v>
      </c>
      <c r="D86" s="45">
        <v>9.3452037738760207E-2</v>
      </c>
    </row>
    <row r="87" spans="1:4" x14ac:dyDescent="0.25">
      <c r="A87" s="48" t="s">
        <v>818</v>
      </c>
      <c r="B87" s="49" t="s">
        <v>583</v>
      </c>
      <c r="C87" s="39">
        <v>0.18260531480239509</v>
      </c>
      <c r="D87" s="45">
        <v>0.18268890010682878</v>
      </c>
    </row>
    <row r="88" spans="1:4" x14ac:dyDescent="0.25">
      <c r="A88" s="48" t="s">
        <v>819</v>
      </c>
      <c r="B88" s="49" t="s">
        <v>433</v>
      </c>
      <c r="C88" s="39">
        <v>0.21313293883370588</v>
      </c>
      <c r="D88" s="45">
        <v>0.2127306950122258</v>
      </c>
    </row>
    <row r="89" spans="1:4" x14ac:dyDescent="0.25">
      <c r="A89" s="48" t="s">
        <v>820</v>
      </c>
      <c r="B89" s="49" t="s">
        <v>43</v>
      </c>
      <c r="C89" s="39">
        <v>0.17564913865914292</v>
      </c>
      <c r="D89" s="45">
        <v>0.17519694725885585</v>
      </c>
    </row>
    <row r="90" spans="1:4" x14ac:dyDescent="0.25">
      <c r="A90" s="48" t="s">
        <v>821</v>
      </c>
      <c r="B90" s="49" t="s">
        <v>601</v>
      </c>
      <c r="C90" s="39">
        <v>8.2678418341067678E-2</v>
      </c>
      <c r="D90" s="45">
        <v>8.2697365894640357E-2</v>
      </c>
    </row>
    <row r="91" spans="1:4" x14ac:dyDescent="0.25">
      <c r="A91" s="48" t="s">
        <v>822</v>
      </c>
      <c r="B91" s="49" t="s">
        <v>607</v>
      </c>
      <c r="C91" s="39">
        <v>0.26665697293660151</v>
      </c>
      <c r="D91" s="45">
        <v>0.26585761417565323</v>
      </c>
    </row>
    <row r="92" spans="1:4" x14ac:dyDescent="0.25">
      <c r="A92" s="48" t="s">
        <v>823</v>
      </c>
      <c r="B92" s="49" t="s">
        <v>289</v>
      </c>
      <c r="C92" s="39">
        <v>7.5845949718016836E-2</v>
      </c>
      <c r="D92" s="45">
        <v>7.5678587434906575E-2</v>
      </c>
    </row>
    <row r="93" spans="1:4" x14ac:dyDescent="0.25">
      <c r="A93" s="48" t="s">
        <v>824</v>
      </c>
      <c r="B93" s="49" t="s">
        <v>613</v>
      </c>
      <c r="C93" s="39">
        <v>6.3438538710378745E-2</v>
      </c>
      <c r="D93" s="45">
        <v>6.385869178159348E-2</v>
      </c>
    </row>
    <row r="94" spans="1:4" x14ac:dyDescent="0.25">
      <c r="A94" s="48" t="s">
        <v>825</v>
      </c>
      <c r="B94" s="49" t="s">
        <v>603</v>
      </c>
      <c r="C94" s="39">
        <v>0.24354948939389501</v>
      </c>
      <c r="D94" s="45">
        <v>0.24378501529304983</v>
      </c>
    </row>
    <row r="95" spans="1:4" x14ac:dyDescent="0.25">
      <c r="A95" s="48" t="s">
        <v>826</v>
      </c>
      <c r="B95" s="49" t="s">
        <v>627</v>
      </c>
      <c r="C95" s="39">
        <v>1.5974965703813127E-2</v>
      </c>
      <c r="D95" s="45">
        <v>1.6033690526345661E-2</v>
      </c>
    </row>
    <row r="96" spans="1:4" x14ac:dyDescent="0.25">
      <c r="A96" s="48" t="s">
        <v>827</v>
      </c>
      <c r="B96" s="49" t="s">
        <v>643</v>
      </c>
      <c r="C96" s="39">
        <v>6.5595716135520121E-2</v>
      </c>
      <c r="D96" s="45">
        <v>6.540845809478435E-2</v>
      </c>
    </row>
    <row r="97" spans="1:4" x14ac:dyDescent="0.25">
      <c r="A97" s="48" t="s">
        <v>828</v>
      </c>
      <c r="B97" s="49" t="s">
        <v>635</v>
      </c>
      <c r="C97" s="39">
        <v>0.1149138945067328</v>
      </c>
      <c r="D97" s="45">
        <v>0.11460418918225461</v>
      </c>
    </row>
    <row r="98" spans="1:4" x14ac:dyDescent="0.25">
      <c r="A98" s="48" t="s">
        <v>829</v>
      </c>
      <c r="B98" s="49" t="s">
        <v>157</v>
      </c>
      <c r="C98" s="39">
        <v>9.8922528860316217E-2</v>
      </c>
      <c r="D98" s="45">
        <v>9.8725365345324931E-2</v>
      </c>
    </row>
    <row r="99" spans="1:4" x14ac:dyDescent="0.25">
      <c r="A99" s="48" t="s">
        <v>830</v>
      </c>
      <c r="B99" s="49" t="s">
        <v>633</v>
      </c>
      <c r="C99" s="39">
        <v>5.7799540664480564E-2</v>
      </c>
      <c r="D99" s="45">
        <v>5.7646573579563577E-2</v>
      </c>
    </row>
    <row r="100" spans="1:4" x14ac:dyDescent="0.25">
      <c r="A100" s="48" t="s">
        <v>831</v>
      </c>
      <c r="B100" s="49" t="s">
        <v>323</v>
      </c>
      <c r="C100" s="39">
        <v>5.7728965356885084E-2</v>
      </c>
      <c r="D100" s="45">
        <v>5.7633959131961107E-2</v>
      </c>
    </row>
    <row r="101" spans="1:4" x14ac:dyDescent="0.25">
      <c r="A101" s="48" t="s">
        <v>832</v>
      </c>
      <c r="B101" s="49" t="s">
        <v>651</v>
      </c>
      <c r="C101" s="39">
        <v>0.13575963001914057</v>
      </c>
      <c r="D101" s="45">
        <v>0.13533585551225963</v>
      </c>
    </row>
    <row r="102" spans="1:4" x14ac:dyDescent="0.25">
      <c r="A102" s="48" t="s">
        <v>833</v>
      </c>
      <c r="B102" s="49" t="s">
        <v>661</v>
      </c>
      <c r="C102" s="39">
        <v>6.1286882956360381E-2</v>
      </c>
      <c r="D102" s="45">
        <v>6.1128460838243637E-2</v>
      </c>
    </row>
    <row r="103" spans="1:4" x14ac:dyDescent="0.25">
      <c r="A103" s="48" t="s">
        <v>834</v>
      </c>
      <c r="B103" s="49" t="s">
        <v>657</v>
      </c>
      <c r="C103" s="39">
        <v>5.9302525871342354E-2</v>
      </c>
      <c r="D103" s="45">
        <v>5.918555715068452E-2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110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2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262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312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375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368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268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258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340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337</v>
      </c>
      <c r="D30" s="14">
        <v>338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404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215</v>
      </c>
      <c r="D36" s="19">
        <v>223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298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270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172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191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219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231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638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333</v>
      </c>
      <c r="D48" s="19">
        <v>356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362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254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195</v>
      </c>
      <c r="D51" s="19">
        <v>194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200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636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352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416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292</v>
      </c>
      <c r="D60" s="20">
        <v>308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471</v>
      </c>
      <c r="C65" s="24">
        <v>552</v>
      </c>
      <c r="D65" s="25">
        <v>600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455</v>
      </c>
      <c r="E66" s="30">
        <v>487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5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452</v>
      </c>
      <c r="D23" s="13">
        <v>459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265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364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349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361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361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308</v>
      </c>
      <c r="D35" s="19">
        <v>315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302</v>
      </c>
      <c r="D36" s="19">
        <v>302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501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290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281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274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314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523</v>
      </c>
      <c r="D47" s="19">
        <v>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241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592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324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312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444</v>
      </c>
      <c r="D57" s="19">
        <v>452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322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646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356</v>
      </c>
      <c r="D60" s="20">
        <v>374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406</v>
      </c>
      <c r="D65" s="25">
        <v>404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595</v>
      </c>
      <c r="E66" s="30">
        <v>645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243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2553</v>
      </c>
      <c r="D17" s="26">
        <v>5565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1505</v>
      </c>
      <c r="D18" s="30">
        <v>4894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685</v>
      </c>
      <c r="B5" s="66" t="s">
        <v>686</v>
      </c>
      <c r="C5" s="67">
        <v>450</v>
      </c>
      <c r="D5" s="68">
        <v>450</v>
      </c>
    </row>
    <row r="6" spans="1:4" x14ac:dyDescent="0.25">
      <c r="A6" s="65" t="s">
        <v>687</v>
      </c>
      <c r="B6" s="66" t="s">
        <v>688</v>
      </c>
      <c r="C6" s="67">
        <v>450</v>
      </c>
      <c r="D6" s="68">
        <v>450</v>
      </c>
    </row>
    <row r="7" spans="1:4" x14ac:dyDescent="0.25">
      <c r="A7" s="65" t="s">
        <v>689</v>
      </c>
      <c r="B7" s="66" t="s">
        <v>690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697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699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701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707</v>
      </c>
      <c r="C11" s="90">
        <v>125</v>
      </c>
      <c r="D11" s="91">
        <v>125</v>
      </c>
    </row>
    <row r="12" spans="1:4" x14ac:dyDescent="0.25">
      <c r="A12" s="65" t="s">
        <v>708</v>
      </c>
      <c r="B12" s="66" t="s">
        <v>709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711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717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719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721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723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725</v>
      </c>
      <c r="C19" s="67">
        <v>100</v>
      </c>
      <c r="D19" s="68">
        <v>100</v>
      </c>
    </row>
    <row r="20" spans="1:4" x14ac:dyDescent="0.25">
      <c r="A20" s="65" t="s">
        <v>726</v>
      </c>
      <c r="B20" s="69" t="s">
        <v>727</v>
      </c>
      <c r="C20" s="67">
        <v>100</v>
      </c>
      <c r="D20" s="70">
        <v>100</v>
      </c>
    </row>
    <row r="21" spans="1:4" x14ac:dyDescent="0.25">
      <c r="A21" s="65" t="s">
        <v>728</v>
      </c>
      <c r="B21" s="69" t="s">
        <v>729</v>
      </c>
      <c r="C21" s="67">
        <v>100</v>
      </c>
      <c r="D21" s="70">
        <v>100</v>
      </c>
    </row>
    <row r="22" spans="1:4" x14ac:dyDescent="0.25">
      <c r="A22" s="65" t="s">
        <v>730</v>
      </c>
      <c r="B22" s="69" t="s">
        <v>731</v>
      </c>
      <c r="C22" s="67">
        <v>100</v>
      </c>
      <c r="D22" s="70">
        <v>100</v>
      </c>
    </row>
    <row r="23" spans="1:4" x14ac:dyDescent="0.25">
      <c r="A23" s="65" t="s">
        <v>732</v>
      </c>
      <c r="B23" s="69" t="s">
        <v>733</v>
      </c>
      <c r="C23" s="67">
        <v>100</v>
      </c>
      <c r="D23" s="70">
        <v>100</v>
      </c>
    </row>
    <row r="24" spans="1:4" x14ac:dyDescent="0.25">
      <c r="A24" s="65" t="s">
        <v>734</v>
      </c>
      <c r="B24" s="69" t="s">
        <v>735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833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834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928</v>
      </c>
      <c r="B5" s="76">
        <v>0.01</v>
      </c>
      <c r="C5" s="77">
        <v>0.01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934</v>
      </c>
      <c r="C5" s="64">
        <v>0.12763130368633496</v>
      </c>
      <c r="D5" s="40">
        <v>0.12737768850769846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0.17564913865914292</v>
      </c>
      <c r="D6" s="45">
        <v>0.17519694725885585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0.3518524155310454</v>
      </c>
      <c r="D7" s="50">
        <v>0.35099430294289835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5.7208344152648222E-2</v>
      </c>
      <c r="D8" s="50">
        <v>5.7091885638526782E-2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0.162768899278252</v>
      </c>
      <c r="D9" s="50">
        <v>0.16227415393430261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0.11085251683465976</v>
      </c>
      <c r="D10" s="50">
        <v>0.11102877418237769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0.15203747921259375</v>
      </c>
      <c r="D11" s="50">
        <v>0.15165062923308142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936</v>
      </c>
      <c r="C12" s="39">
        <v>0.15252370008142491</v>
      </c>
      <c r="D12" s="50">
        <v>0.15251207065736855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0.19384729825519173</v>
      </c>
      <c r="D13" s="50">
        <v>0.19339171933691626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0.12048287365663327</v>
      </c>
      <c r="D14" s="50">
        <v>0.12013762793669738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0.11309988801832538</v>
      </c>
      <c r="D15" s="50">
        <v>0.11286937550430368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7.2364674241651383E-2</v>
      </c>
      <c r="D16" s="50">
        <v>7.2573201414287067E-2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8.9159634090443293E-2</v>
      </c>
      <c r="D17" s="50">
        <v>8.9460626707329599E-2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9.2219833386612132E-2</v>
      </c>
      <c r="D18" s="50">
        <v>9.2217262410463699E-2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937</v>
      </c>
      <c r="C19" s="39">
        <v>0.11155801388695162</v>
      </c>
      <c r="D19" s="50">
        <v>0.11146782135972963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0.14777451595986643</v>
      </c>
      <c r="D20" s="50">
        <v>0.14795773592067932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0.34444826968617426</v>
      </c>
      <c r="D21" s="50">
        <v>0.344052841612567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0.1530293705467215</v>
      </c>
      <c r="D22" s="50">
        <v>0.1528600179215045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8.9006562738920963E-2</v>
      </c>
      <c r="D23" s="50">
        <v>8.871212554865035E-2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0.11806948333198165</v>
      </c>
      <c r="D24" s="50">
        <v>0.11767590408959602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9.3558239545876665E-2</v>
      </c>
      <c r="D25" s="50">
        <v>9.3410799648304579E-2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9.6251312572861736E-2</v>
      </c>
      <c r="D26" s="50">
        <v>9.5973549694341104E-2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0.16151507734969714</v>
      </c>
      <c r="D27" s="50">
        <v>0.1613879257526756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0.20105060329913846</v>
      </c>
      <c r="D28" s="50">
        <v>0.20121025278797211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0.10811653930385021</v>
      </c>
      <c r="D29" s="50">
        <v>0.10767932301512285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940</v>
      </c>
      <c r="C30" s="39">
        <v>6.2985120418058968E-2</v>
      </c>
      <c r="D30" s="50">
        <v>6.2833008066233514E-2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0.13173758047850465</v>
      </c>
      <c r="D31" s="50">
        <v>0.13146234983554494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8.2694643387172723E-2</v>
      </c>
      <c r="D32" s="50">
        <v>8.2450859963415474E-2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7.0398977039093952E-2</v>
      </c>
      <c r="D33" s="50">
        <v>7.0145823963142048E-2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0.10003668156134674</v>
      </c>
      <c r="D34" s="50">
        <v>0.10003579041691808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0.18422537675360873</v>
      </c>
      <c r="D35" s="50">
        <v>0.18459628568351533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941</v>
      </c>
      <c r="C36" s="39">
        <v>9.4994875258888778E-2</v>
      </c>
      <c r="D36" s="50">
        <v>9.4856930720654431E-2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0.17149732557625672</v>
      </c>
      <c r="D37" s="50">
        <v>0.17135831097600027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0.33699497397729788</v>
      </c>
      <c r="D38" s="50">
        <v>0.33537266511854347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0.21344041153860288</v>
      </c>
      <c r="D39" s="50">
        <v>0.21279710819070666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0.10693888123980079</v>
      </c>
      <c r="D40" s="50">
        <v>0.1066982041327308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7.3577382036005751E-2</v>
      </c>
      <c r="D41" s="50">
        <v>7.3451384753127846E-2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6.756332469917406E-2</v>
      </c>
      <c r="D42" s="50">
        <v>6.7385889099748547E-2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0.27375133031372167</v>
      </c>
      <c r="D43" s="50">
        <v>0.27366327937714774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0.27375133031372167</v>
      </c>
      <c r="D44" s="50">
        <v>0.27366327937714774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0.27375133031372167</v>
      </c>
      <c r="D45" s="50">
        <v>0.27366327937714774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0.18607847645324427</v>
      </c>
      <c r="D46" s="50">
        <v>0.1862364342975196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0.15147411091361898</v>
      </c>
      <c r="D47" s="50">
        <v>0.15141719842058898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0.12054262380256923</v>
      </c>
      <c r="D48" s="50">
        <v>0.12016712815281359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7.0662729687495471E-2</v>
      </c>
      <c r="D49" s="50">
        <v>7.0441109213878181E-2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0.13958877238234976</v>
      </c>
      <c r="D50" s="50">
        <v>0.14093203990603811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6.6883311025913911E-2</v>
      </c>
      <c r="D51" s="50">
        <v>6.6666466205173844E-2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7.5228108313832837E-2</v>
      </c>
      <c r="D52" s="50">
        <v>7.5275758584305144E-2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0.15967357265571872</v>
      </c>
      <c r="D53" s="50">
        <v>0.1590996434229287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0.13132693779613158</v>
      </c>
      <c r="D54" s="50">
        <v>0.13131030929039378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0.12146721316233484</v>
      </c>
      <c r="D55" s="50">
        <v>0.1243357612885867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0.20344440358978297</v>
      </c>
      <c r="D56" s="50">
        <v>0.20305620552978756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0.10677309053485402</v>
      </c>
      <c r="D57" s="50">
        <v>0.10640680271946099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0.11401662548897137</v>
      </c>
      <c r="D58" s="50">
        <v>0.11530469876001126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5.3482784067154968E-2</v>
      </c>
      <c r="D59" s="50">
        <v>5.3487367839682637E-2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0.23433096528319108</v>
      </c>
      <c r="D60" s="50">
        <v>0.23429778335094281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9.8629394125093209E-2</v>
      </c>
      <c r="D61" s="58">
        <v>9.8289800838821273E-2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0.22242746399621244</v>
      </c>
      <c r="D62" s="58">
        <v>0.22361976609288092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9.8922528860316217E-2</v>
      </c>
      <c r="D63" s="58">
        <v>9.8725365345324931E-2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0.14102418010665135</v>
      </c>
      <c r="D64" s="58">
        <v>0.14066834217260893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7.6351257027705455E-2</v>
      </c>
      <c r="D65" s="58">
        <v>7.6159282274117529E-2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0.14023311002315647</v>
      </c>
      <c r="D66" s="58">
        <v>0.14216294198807294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6.8561199185712449E-2</v>
      </c>
      <c r="D67" s="50">
        <v>6.8334212298013758E-2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8.3458106949720945E-2</v>
      </c>
      <c r="D68" s="50">
        <v>8.340559413946208E-2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0.16740889051269575</v>
      </c>
      <c r="D69" s="50">
        <v>0.16817026416116021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6.4197427790380152E-2</v>
      </c>
      <c r="D70" s="50">
        <v>6.4043399199190623E-2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0.19241905518673638</v>
      </c>
      <c r="D71" s="50">
        <v>0.19239939319169186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6.8308578948169899E-2</v>
      </c>
      <c r="D72" s="50">
        <v>6.8174026758083123E-2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0.17117482952599081</v>
      </c>
      <c r="D73" s="50">
        <v>0.17058667857979584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9.2854794246010272E-2</v>
      </c>
      <c r="D74" s="50">
        <v>9.2638967249261447E-2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7.6214905906004035E-2</v>
      </c>
      <c r="D75" s="50">
        <v>7.5984293329751595E-2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0.18846579756245935</v>
      </c>
      <c r="D76" s="50">
        <v>0.18861458838479916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5.5276500755677221E-2</v>
      </c>
      <c r="D77" s="50">
        <v>5.5154924841483807E-2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0.17434393647295038</v>
      </c>
      <c r="D78" s="50">
        <v>0.17419552009382316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0.13233184521085797</v>
      </c>
      <c r="D79" s="50">
        <v>0.13212252172001615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9.5587917809656142E-2</v>
      </c>
      <c r="D80" s="50">
        <v>9.5325056210990841E-2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0.23365394543909887</v>
      </c>
      <c r="D81" s="50">
        <v>0.23271607844925951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0.1083181162490295</v>
      </c>
      <c r="D82" s="50">
        <v>0.10808197388569947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0.13237553895905721</v>
      </c>
      <c r="D83" s="50">
        <v>0.13195671072255136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0.20006553783093506</v>
      </c>
      <c r="D84" s="50">
        <v>0.19954000389224788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9.0471339764092537E-2</v>
      </c>
      <c r="D85" s="50">
        <v>9.0334837754409328E-2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0.1923119261079019</v>
      </c>
      <c r="D86" s="50">
        <v>0.19133377288194442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7.2645503713133261E-2</v>
      </c>
      <c r="D87" s="50">
        <v>7.3003372147967996E-2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0.12909895187844839</v>
      </c>
      <c r="D88" s="50">
        <v>0.12894131872447342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0.15054469661853476</v>
      </c>
      <c r="D89" s="50">
        <v>0.15054211960305131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0.11829012143758035</v>
      </c>
      <c r="D90" s="50">
        <v>0.11802966151870257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0.10077921851131968</v>
      </c>
      <c r="D91" s="50">
        <v>0.10053676272739877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0.27375133031372167</v>
      </c>
      <c r="D92" s="50">
        <v>0.27366327937714774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0.11003324981287042</v>
      </c>
      <c r="D93" s="50">
        <v>0.11004313405530258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0.10517926398319108</v>
      </c>
      <c r="D94" s="50">
        <v>0.10514157034197098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0.20067185732184342</v>
      </c>
      <c r="D95" s="50">
        <v>0.2000259362887663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0.14516983768521541</v>
      </c>
      <c r="D96" s="50">
        <v>0.14515446713738989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0.12786197925455259</v>
      </c>
      <c r="D97" s="50">
        <v>0.12784364350066021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0.22417003333840541</v>
      </c>
      <c r="D98" s="50">
        <v>0.22333555851188486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0.28456568629040141</v>
      </c>
      <c r="D99" s="50">
        <v>0.28466308144475577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0.15011208421578229</v>
      </c>
      <c r="D100" s="50">
        <v>0.15011094540155739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5.0755710991409853E-2</v>
      </c>
      <c r="D101" s="50">
        <v>5.0711556724507778E-2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6.671259860723501E-2</v>
      </c>
      <c r="D102" s="50">
        <v>6.6794515031681712E-2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5.9846080405560872E-2</v>
      </c>
      <c r="D103" s="50">
        <v>5.9843805140005618E-2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0.20506085311625208</v>
      </c>
      <c r="D104" s="50">
        <v>0.20446142178836496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0.1618658799722055</v>
      </c>
      <c r="D105" s="50">
        <v>0.16215367107193907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0.20670970514602219</v>
      </c>
      <c r="D106" s="50">
        <v>0.20628546321139529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0.27375133031372167</v>
      </c>
      <c r="D107" s="50">
        <v>0.27366327937714774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0.27375133031372167</v>
      </c>
      <c r="D108" s="50">
        <v>0.27366327937714774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0.27375133031372167</v>
      </c>
      <c r="D109" s="50">
        <v>0.27366327937714774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0.27375133031372167</v>
      </c>
      <c r="D110" s="50">
        <v>0.27366327937714774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9.2499809957840518E-2</v>
      </c>
      <c r="D111" s="50">
        <v>9.242770823782881E-2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6.567979951416221E-2</v>
      </c>
      <c r="D112" s="50">
        <v>6.5458468231915617E-2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0.1866224748458582</v>
      </c>
      <c r="D113" s="50">
        <v>0.18662953227127765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0.19375168619254601</v>
      </c>
      <c r="D114" s="50">
        <v>0.19372308543441036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0.10390979605707865</v>
      </c>
      <c r="D115" s="50">
        <v>0.10362428155718185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0.18890542014098347</v>
      </c>
      <c r="D116" s="50">
        <v>0.18894237714060971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0.18118418360699362</v>
      </c>
      <c r="D117" s="50">
        <v>0.18061161892674954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0.12940968259905364</v>
      </c>
      <c r="D118" s="50">
        <v>0.13162222355470743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5.3332612620959036E-2</v>
      </c>
      <c r="D119" s="50">
        <v>5.3194347734822005E-2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0.10531959098858742</v>
      </c>
      <c r="D120" s="50">
        <v>0.10493843553437789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0.20643642818743996</v>
      </c>
      <c r="D121" s="50">
        <v>0.20581913320005285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0.10485875838747138</v>
      </c>
      <c r="D122" s="50">
        <v>0.10499187118121973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0.10764974976867424</v>
      </c>
      <c r="D123" s="50">
        <v>0.10769526238650608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6.8074674946742172E-2</v>
      </c>
      <c r="D124" s="50">
        <v>6.8745800091030845E-2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0.13958354670214546</v>
      </c>
      <c r="D125" s="50">
        <v>0.1392873572588742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0.38792886079580968</v>
      </c>
      <c r="D126" s="50">
        <v>0.38805736819806713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0.16192835125098159</v>
      </c>
      <c r="D127" s="50">
        <v>0.1614560384332987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9.6449057073342531E-2</v>
      </c>
      <c r="D128" s="50">
        <v>9.6253674548610335E-2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7.5845949718016836E-2</v>
      </c>
      <c r="D129" s="50">
        <v>7.5678587434906575E-2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4.6625658712118767E-2</v>
      </c>
      <c r="D130" s="50">
        <v>4.6791390917946263E-2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0.18725624612980921</v>
      </c>
      <c r="D131" s="50">
        <v>0.18678860667744471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0.10698580691848811</v>
      </c>
      <c r="D132" s="50">
        <v>0.10673662464755404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0.27833484987741269</v>
      </c>
      <c r="D133" s="50">
        <v>0.27827561858286082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0.24374311203764493</v>
      </c>
      <c r="D134" s="50">
        <v>0.24310917295512424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0.23391185457449043</v>
      </c>
      <c r="D135" s="50">
        <v>0.23327346067623667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0.16171445580098726</v>
      </c>
      <c r="D136" s="50">
        <v>0.16145801028530588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0.35855901174087973</v>
      </c>
      <c r="D137" s="50">
        <v>0.35709636441559517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0.3573954422655225</v>
      </c>
      <c r="D138" s="50">
        <v>0.35592262197717783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0.2708770454500074</v>
      </c>
      <c r="D139" s="50">
        <v>0.27013862273439743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8.1171067330787897E-2</v>
      </c>
      <c r="D140" s="50">
        <v>8.116974179805668E-2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4.3321281612760332E-2</v>
      </c>
      <c r="D141" s="50">
        <v>4.3207858881773295E-2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6.6826195349581285E-2</v>
      </c>
      <c r="D142" s="50">
        <v>6.6812753942789335E-2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0.4528069557180544</v>
      </c>
      <c r="D143" s="50">
        <v>0.45253667821829374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0.17485492221215257</v>
      </c>
      <c r="D144" s="50">
        <v>0.17483910796490992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7.745526182079851E-2</v>
      </c>
      <c r="D145" s="50">
        <v>7.7092785826923957E-2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5.7728965356885084E-2</v>
      </c>
      <c r="D146" s="50">
        <v>5.7633959131961107E-2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9.8539688452488131E-2</v>
      </c>
      <c r="D147" s="50">
        <v>9.8272109047003314E-2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6.0410240441023715E-2</v>
      </c>
      <c r="D148" s="50">
        <v>6.0396073454712387E-2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0.15876625543011019</v>
      </c>
      <c r="D149" s="50">
        <v>0.15967054084149407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8.0792466193750204E-2</v>
      </c>
      <c r="D150" s="50">
        <v>8.0560983514222279E-2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0.19106572555225274</v>
      </c>
      <c r="D151" s="50">
        <v>0.19041009660093411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0.10999526995143</v>
      </c>
      <c r="D152" s="50">
        <v>0.11103106032966417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0.11084464277180642</v>
      </c>
      <c r="D153" s="50">
        <v>0.11055294899991144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9.2030209032923069E-2</v>
      </c>
      <c r="D154" s="50">
        <v>9.2031948980955972E-2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968</v>
      </c>
      <c r="C155" s="39">
        <v>0.24162103243422753</v>
      </c>
      <c r="D155" s="50">
        <v>0.24074633944789145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0.21482639537452444</v>
      </c>
      <c r="D156" s="50">
        <v>0.21537135554845113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0.15833455709562172</v>
      </c>
      <c r="D157" s="50">
        <v>0.15785584013891482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7.9411655649062843E-2</v>
      </c>
      <c r="D158" s="50">
        <v>7.9148691345005212E-2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0.16283778773879953</v>
      </c>
      <c r="D159" s="50">
        <v>0.16299286459869597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0.27797337348839241</v>
      </c>
      <c r="D160" s="50">
        <v>0.27796841822027146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0.14621546389729123</v>
      </c>
      <c r="D161" s="50">
        <v>0.14574454219148389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6.6974928373131029E-2</v>
      </c>
      <c r="D162" s="50">
        <v>6.7600777250776012E-2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0.28931986913353336</v>
      </c>
      <c r="D163" s="50">
        <v>0.28849388255353559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8.6393137039719875E-2</v>
      </c>
      <c r="D164" s="50">
        <v>8.6123232455999482E-2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0.19836091918445845</v>
      </c>
      <c r="D165" s="50">
        <v>0.198298227909081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0.13840342434379116</v>
      </c>
      <c r="D166" s="50">
        <v>0.13803474313484124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0.11682262570112152</v>
      </c>
      <c r="D167" s="50">
        <v>0.11649915476543887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0.2770085470818317</v>
      </c>
      <c r="D168" s="50">
        <v>0.27715182128525101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0.18230257973147801</v>
      </c>
      <c r="D169" s="50">
        <v>0.18220244601598101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0.16898978899328077</v>
      </c>
      <c r="D170" s="50">
        <v>0.16846696009385365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0.29229850677479885</v>
      </c>
      <c r="D171" s="50">
        <v>0.29082368793401603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0.16716095914621559</v>
      </c>
      <c r="D172" s="50">
        <v>0.1672461338717752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0.18685491915539765</v>
      </c>
      <c r="D173" s="50">
        <v>0.18637390406097629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0.16091097771549337</v>
      </c>
      <c r="D174" s="50">
        <v>0.16060813411931471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0.23670892805988028</v>
      </c>
      <c r="D175" s="50">
        <v>0.23708132683457409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9.9575993494951553E-2</v>
      </c>
      <c r="D176" s="50">
        <v>9.9379944739055065E-2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9.3094919550967561E-2</v>
      </c>
      <c r="D177" s="58">
        <v>9.2827525105372094E-2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0.11736957801823798</v>
      </c>
      <c r="D178" s="50">
        <v>0.11782862246598806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0.13968789121134154</v>
      </c>
      <c r="D179" s="50">
        <v>0.13929591668003705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6.2597382430624321E-2</v>
      </c>
      <c r="D180" s="50">
        <v>6.2665887795090983E-2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9.7300069362487751E-2</v>
      </c>
      <c r="D181" s="50">
        <v>9.6993067787921869E-2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0.14676016852114462</v>
      </c>
      <c r="D182" s="50">
        <v>0.14634249406138716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8.172434106659629E-2</v>
      </c>
      <c r="D183" s="50">
        <v>8.1523144975858941E-2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0.26994046051770926</v>
      </c>
      <c r="D184" s="50">
        <v>0.26900394615512135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0.16357712124432866</v>
      </c>
      <c r="D185" s="50">
        <v>0.16300723889029567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0.26737792147253314</v>
      </c>
      <c r="D186" s="50">
        <v>0.26769779848725039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0.23035619852042524</v>
      </c>
      <c r="D187" s="50">
        <v>0.2300381472050135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0.12361145016896699</v>
      </c>
      <c r="D188" s="50">
        <v>0.12330207878546878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6.7986188006242135E-2</v>
      </c>
      <c r="D189" s="50">
        <v>6.7773571106451311E-2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0.13783762215884648</v>
      </c>
      <c r="D190" s="50">
        <v>0.1374239581995032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0.32533542158692702</v>
      </c>
      <c r="D191" s="50">
        <v>0.32488349507927333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7.3249785296612538E-2</v>
      </c>
      <c r="D192" s="50">
        <v>7.3077453678752693E-2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0.20493776300466199</v>
      </c>
      <c r="D193" s="50">
        <v>0.2049583463970224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0.20600607497231194</v>
      </c>
      <c r="D194" s="50">
        <v>0.20550079633542442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0.26848590345194839</v>
      </c>
      <c r="D195" s="50">
        <v>0.26831346136774076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0.24236614741121748</v>
      </c>
      <c r="D196" s="50">
        <v>0.24158197397313297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9.1900825341062364E-2</v>
      </c>
      <c r="D197" s="50">
        <v>9.1700500341485247E-2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0.1378601699820646</v>
      </c>
      <c r="D198" s="50">
        <v>0.13751010267272462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0.3424436624197793</v>
      </c>
      <c r="D199" s="50">
        <v>0.34233683032911577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8.1751809252693042E-2</v>
      </c>
      <c r="D200" s="50">
        <v>8.1636758900035938E-2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0.21313293883370588</v>
      </c>
      <c r="D201" s="50">
        <v>0.2127306950122258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0.14518586024615343</v>
      </c>
      <c r="D202" s="50">
        <v>0.14476193867328135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9.2673520967073014E-2</v>
      </c>
      <c r="D203" s="50">
        <v>9.2735446936452096E-2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0.18391205605856387</v>
      </c>
      <c r="D204" s="50">
        <v>0.18443333464383474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0.14595929529702539</v>
      </c>
      <c r="D205" s="50">
        <v>0.1467311239809464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0.10423296960809866</v>
      </c>
      <c r="D206" s="50">
        <v>0.10387841310577854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0.11906399054317293</v>
      </c>
      <c r="D207" s="50">
        <v>0.11874027613572599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0.1678183906342407</v>
      </c>
      <c r="D208" s="50">
        <v>0.16797331899855986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7.7249122975351248E-2</v>
      </c>
      <c r="D209" s="50">
        <v>7.7050234403490014E-2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8.2499715065273677E-2</v>
      </c>
      <c r="D210" s="50">
        <v>8.2549203220824083E-2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0.1715599264880685</v>
      </c>
      <c r="D211" s="50">
        <v>0.17155306894968309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0.12422486559182508</v>
      </c>
      <c r="D212" s="58">
        <v>0.12472864756361754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0.20323178067977687</v>
      </c>
      <c r="D213" s="58">
        <v>0.20318942968799747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0.16366477459067999</v>
      </c>
      <c r="D214" s="50">
        <v>0.16525878422252699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0.27691261474058831</v>
      </c>
      <c r="D215" s="50">
        <v>0.27706200060069208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8.0493675577947899E-2</v>
      </c>
      <c r="D216" s="50">
        <v>8.0535261840911782E-2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7.2306497140454451E-2</v>
      </c>
      <c r="D217" s="50">
        <v>7.2299314869210152E-2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0.10711723659933957</v>
      </c>
      <c r="D218" s="50">
        <v>0.10710291950346437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6.8805204838162687E-2</v>
      </c>
      <c r="D219" s="50">
        <v>6.9095428980029489E-2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0.16845908928739878</v>
      </c>
      <c r="D220" s="50">
        <v>0.1679993558096301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7.0752271979319867E-2</v>
      </c>
      <c r="D221" s="50">
        <v>7.0529713363093077E-2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0.18558372152525587</v>
      </c>
      <c r="D222" s="50">
        <v>0.30655299171164796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7.1848093089845272E-2</v>
      </c>
      <c r="D223" s="50">
        <v>7.1584835627758359E-2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0.1089042534494373</v>
      </c>
      <c r="D224" s="50">
        <v>0.10883065815589729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6.6790495341804368E-2</v>
      </c>
      <c r="D225" s="50">
        <v>6.6692474837485E-2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7.2121014230754676E-2</v>
      </c>
      <c r="D226" s="62">
        <v>7.2147070397643578E-2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0.1546056634229282</v>
      </c>
      <c r="D227" s="50">
        <v>0.15435511103454327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0.29000833451896812</v>
      </c>
      <c r="D228" s="50">
        <v>0.28933330920069933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0.16934956152009523</v>
      </c>
      <c r="D229" s="50">
        <v>0.16911596878093144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0.25483579397832329</v>
      </c>
      <c r="D230" s="50">
        <v>0.25420025900146909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5.3826207114094915E-2</v>
      </c>
      <c r="D231" s="50">
        <v>5.3612479473076506E-2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0.25438158921888121</v>
      </c>
      <c r="D232" s="50">
        <v>0.25506501323882091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0.16183426590984257</v>
      </c>
      <c r="D233" s="50">
        <v>0.16153548759705816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8.4038433827801198E-2</v>
      </c>
      <c r="D234" s="50">
        <v>8.4124310534235469E-2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6.1473909359260843E-2</v>
      </c>
      <c r="D235" s="50">
        <v>6.2674528306185501E-2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7.4526865013715388E-2</v>
      </c>
      <c r="D236" s="50">
        <v>7.4408155748061616E-2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0.10718545131873743</v>
      </c>
      <c r="D237" s="50">
        <v>0.10691671466295583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0.11256344126771495</v>
      </c>
      <c r="D238" s="50">
        <v>0.1121850765526112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0.22226816111246223</v>
      </c>
      <c r="D239" s="50">
        <v>0.22154933754935052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9.5215026599726346E-2</v>
      </c>
      <c r="D240" s="50">
        <v>9.498109480934136E-2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7.3473831098423731E-2</v>
      </c>
      <c r="D241" s="50">
        <v>7.3285535780030914E-2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0.30660794322456064</v>
      </c>
      <c r="D242" s="50">
        <v>0.30663373694691287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0.15286770314064418</v>
      </c>
      <c r="D243" s="50">
        <v>0.15242525893699582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0.19856861478473964</v>
      </c>
      <c r="D244" s="50">
        <v>0.1980622447626581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9.2603836385049362E-2</v>
      </c>
      <c r="D245" s="50">
        <v>9.2372599616716566E-2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0.13739504825324214</v>
      </c>
      <c r="D246" s="50">
        <v>0.13723619062941533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0.1785332402243224</v>
      </c>
      <c r="D247" s="50">
        <v>0.17839398566696213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0.14216300672593085</v>
      </c>
      <c r="D248" s="50">
        <v>0.14194972286158852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6.1613269476374466E-2</v>
      </c>
      <c r="D249" s="50">
        <v>6.1457793056055414E-2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5.7488492337175928E-2</v>
      </c>
      <c r="D250" s="50">
        <v>5.7395790484358569E-2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4.3040039604087671E-2</v>
      </c>
      <c r="D251" s="50">
        <v>4.2933579658715554E-2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5.8438682772701589E-2</v>
      </c>
      <c r="D252" s="50">
        <v>5.8263313453243523E-2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8.2534679308428727E-2</v>
      </c>
      <c r="D253" s="50">
        <v>8.2258982094883165E-2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0.10646700352707927</v>
      </c>
      <c r="D254" s="50">
        <v>0.106855392894493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0.11483402865987245</v>
      </c>
      <c r="D255" s="50">
        <v>0.11501789654355854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7.2640281211581226E-2</v>
      </c>
      <c r="D256" s="50">
        <v>7.2541131875297732E-2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0.12279163476211485</v>
      </c>
      <c r="D257" s="50">
        <v>0.12281249581035052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0.19657045784246566</v>
      </c>
      <c r="D258" s="50">
        <v>0.19640541700080086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0.1262951651701163</v>
      </c>
      <c r="D259" s="50">
        <v>0.12588310505134084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7.5348308255195062E-2</v>
      </c>
      <c r="D260" s="50">
        <v>7.5112322722567959E-2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0.12540090209597826</v>
      </c>
      <c r="D261" s="50">
        <v>0.12540336019055148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0.27489516060826757</v>
      </c>
      <c r="D262" s="50">
        <v>0.27484816270173007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0.30549774606124525</v>
      </c>
      <c r="D263" s="50">
        <v>0.30546029771996824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0.14773533350272705</v>
      </c>
      <c r="D264" s="50">
        <v>0.14776543578058884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0.11636646116863703</v>
      </c>
      <c r="D265" s="58">
        <v>0.11656500103226342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9.5246113632993318E-2</v>
      </c>
      <c r="D266" s="58">
        <v>9.4898686819366668E-2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7.8429093558999519E-2</v>
      </c>
      <c r="D267" s="50">
        <v>7.8369286351797185E-2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6.2492926592959755E-2</v>
      </c>
      <c r="D268" s="50">
        <v>6.2357581996568517E-2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0.20002225586417025</v>
      </c>
      <c r="D269" s="50">
        <v>0.19968975300183542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0.12531186983196513</v>
      </c>
      <c r="D270" s="50">
        <v>0.12451371892898074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0.189575686684963</v>
      </c>
      <c r="D271" s="50">
        <v>0.18958821426308992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0.22345318043010762</v>
      </c>
      <c r="D272" s="50">
        <v>0.22340654136640981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0.11660677742458439</v>
      </c>
      <c r="D273" s="50">
        <v>0.11664556522698993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2.8764799376795512E-2</v>
      </c>
      <c r="D274" s="50">
        <v>2.8689257671254891E-2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2.4538702630399808E-2</v>
      </c>
      <c r="D275" s="50">
        <v>2.4588223029113718E-2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0.18260531480239509</v>
      </c>
      <c r="D276" s="50">
        <v>0.18268890010682878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6.8177014651003995E-2</v>
      </c>
      <c r="D278" s="50">
        <v>6.8010476173253426E-2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0.20389567499358349</v>
      </c>
      <c r="D279" s="50">
        <v>0.20386041287203682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0.30279107755830853</v>
      </c>
      <c r="D280" s="50">
        <v>0.30302013198990796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0.30008162693128476</v>
      </c>
      <c r="D281" s="50">
        <v>0.30027631600500654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0.77726938432304171</v>
      </c>
      <c r="D282" s="50">
        <v>0.77721473057871293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1.2022697777474471E-2</v>
      </c>
      <c r="D283" s="58">
        <v>1.2112096235067368E-2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1.6129662118523326E-2</v>
      </c>
      <c r="D284" s="58">
        <v>1.6156291962563039E-2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8.2678418341067678E-2</v>
      </c>
      <c r="D285" s="58">
        <v>8.2697365894640357E-2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0.24354948939389501</v>
      </c>
      <c r="D286" s="58">
        <v>0.24378501529304983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0.19032428238589655</v>
      </c>
      <c r="D287" s="50">
        <v>0.18977907332788313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0.26665697293660151</v>
      </c>
      <c r="D288" s="58">
        <v>0.26585761417565323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0.16971074728350377</v>
      </c>
      <c r="D289" s="50">
        <v>0.16960316581843021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0.13572874023253256</v>
      </c>
      <c r="D290" s="50">
        <v>0.13669620015113948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6.3438538710378745E-2</v>
      </c>
      <c r="D291" s="50">
        <v>6.385869178159348E-2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0.13765835776762908</v>
      </c>
      <c r="D292" s="50">
        <v>0.13733740658519217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0.25928170578073573</v>
      </c>
      <c r="D293" s="50">
        <v>0.25834696651150463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9.074343033022654E-2</v>
      </c>
      <c r="D294" s="50">
        <v>9.0482128062490952E-2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0.1133653437729633</v>
      </c>
      <c r="D295" s="50">
        <v>0.1129993735066066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7.860936573052231E-2</v>
      </c>
      <c r="D296" s="50">
        <v>7.847011402833648E-2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0.3196139051829035</v>
      </c>
      <c r="D297" s="50">
        <v>0.31959530319584245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1.5974965703813127E-2</v>
      </c>
      <c r="D298" s="50">
        <v>1.6033690526345661E-2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4.6299998461736727E-2</v>
      </c>
      <c r="D299" s="50">
        <v>4.6169569078518859E-2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0.12314080589155758</v>
      </c>
      <c r="D300" s="50">
        <v>0.12378222410912357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5.7799540664480564E-2</v>
      </c>
      <c r="D301" s="50">
        <v>5.7646573579563577E-2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0.1149138945067328</v>
      </c>
      <c r="D302" s="50">
        <v>0.11460418918225461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5.6101136112993631E-2</v>
      </c>
      <c r="D303" s="50">
        <v>5.5985639922488312E-2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6.3861764019122191E-2</v>
      </c>
      <c r="D304" s="50">
        <v>6.3733797699274022E-2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5.4163965981587681E-2</v>
      </c>
      <c r="D305" s="50">
        <v>5.4073468387348882E-2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6.5595716135520121E-2</v>
      </c>
      <c r="D306" s="50">
        <v>6.540845809478435E-2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8.8155114746310773E-3</v>
      </c>
      <c r="D307" s="50">
        <v>8.8497798901976295E-3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7.2103740965896682E-2</v>
      </c>
      <c r="D308" s="50">
        <v>7.1883721583722249E-2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8.8019502830310625E-2</v>
      </c>
      <c r="D309" s="50">
        <v>8.7764680171265791E-2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0.13575963001914057</v>
      </c>
      <c r="D310" s="50">
        <v>0.13533585551225963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2.5536753465740112E-2</v>
      </c>
      <c r="D311" s="50">
        <v>2.5625343010684774E-2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8.898299616973622E-2</v>
      </c>
      <c r="D312" s="50">
        <v>8.8985129398206894E-2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5.9302525871342354E-2</v>
      </c>
      <c r="D313" s="50">
        <v>5.918555715068452E-2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6.6841196069435491E-2</v>
      </c>
      <c r="D314" s="50">
        <v>6.6726621322363608E-2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6.1286882956360381E-2</v>
      </c>
      <c r="D315" s="50">
        <v>6.1128460838243637E-2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4.3250643934739208E-2</v>
      </c>
      <c r="D316" s="50">
        <v>4.3364312452015698E-2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4.3394925877602547E-2</v>
      </c>
      <c r="D317" s="50">
        <v>4.3293370682811999E-2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4.4077699314319901E-2</v>
      </c>
      <c r="D318" s="50">
        <v>4.4032395179874728E-2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0.10039767672776911</v>
      </c>
      <c r="D319" s="50">
        <v>0.10008082661660989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6.8273800592418374E-2</v>
      </c>
      <c r="D320" s="50">
        <v>6.8076778356769452E-2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673</v>
      </c>
      <c r="C321" s="39">
        <v>0.11435166140708281</v>
      </c>
      <c r="D321" s="50">
        <v>0.11411525803124584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7.8107981479268423E-2</v>
      </c>
      <c r="D322" s="50">
        <v>7.7885009687162263E-2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1001</v>
      </c>
      <c r="C323" s="39">
        <v>6.314257493307443E-2</v>
      </c>
      <c r="D323" s="50">
        <v>6.2967028803634556E-2</v>
      </c>
      <c r="E323" s="51">
        <v>0</v>
      </c>
      <c r="F323" s="52">
        <v>0</v>
      </c>
    </row>
    <row r="324" spans="1:6" x14ac:dyDescent="0.25">
      <c r="A324" s="48" t="s">
        <v>678</v>
      </c>
      <c r="B324" s="49" t="s">
        <v>679</v>
      </c>
      <c r="C324" s="39">
        <v>5.0788465734161889E-2</v>
      </c>
      <c r="D324" s="50">
        <v>5.0669127969216785E-2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680</v>
      </c>
      <c r="B5" s="49" t="s">
        <v>681</v>
      </c>
      <c r="C5" s="39">
        <v>3.2270127298763829E-3</v>
      </c>
      <c r="D5" s="50">
        <v>3.2895378524250831E-3</v>
      </c>
    </row>
    <row r="6" spans="1:4" x14ac:dyDescent="0.25">
      <c r="A6" s="48" t="s">
        <v>682</v>
      </c>
      <c r="B6" s="49" t="s">
        <v>681</v>
      </c>
      <c r="C6" s="39">
        <v>4.3832872169981829E-3</v>
      </c>
      <c r="D6" s="50">
        <v>4.3840539488004494E-3</v>
      </c>
    </row>
    <row r="7" spans="1:4" x14ac:dyDescent="0.25">
      <c r="A7" s="48" t="s">
        <v>683</v>
      </c>
      <c r="B7" s="49" t="s">
        <v>681</v>
      </c>
      <c r="C7" s="39">
        <v>4.5092368707052169E-3</v>
      </c>
      <c r="D7" s="50">
        <v>4.4925414697498719E-3</v>
      </c>
    </row>
    <row r="8" spans="1:4" x14ac:dyDescent="0.25">
      <c r="A8" s="48" t="s">
        <v>684</v>
      </c>
      <c r="B8" s="49" t="s">
        <v>681</v>
      </c>
      <c r="C8" s="39">
        <v>4.138926711115716E-3</v>
      </c>
      <c r="D8" s="50">
        <v>4.1259855434881091E-3</v>
      </c>
    </row>
    <row r="9" spans="1:4" x14ac:dyDescent="0.25">
      <c r="A9" s="48" t="s">
        <v>685</v>
      </c>
      <c r="B9" s="49" t="s">
        <v>1002</v>
      </c>
      <c r="C9" s="39">
        <v>2.2675610850850701E-2</v>
      </c>
      <c r="D9" s="50">
        <v>2.2863859147820315E-2</v>
      </c>
    </row>
    <row r="10" spans="1:4" x14ac:dyDescent="0.25">
      <c r="A10" s="48" t="s">
        <v>687</v>
      </c>
      <c r="B10" s="49" t="s">
        <v>1003</v>
      </c>
      <c r="C10" s="39">
        <v>1.5544182551190024E-2</v>
      </c>
      <c r="D10" s="50">
        <v>1.5630899300074674E-2</v>
      </c>
    </row>
    <row r="11" spans="1:4" x14ac:dyDescent="0.25">
      <c r="A11" s="48" t="s">
        <v>689</v>
      </c>
      <c r="B11" s="49" t="s">
        <v>1004</v>
      </c>
      <c r="C11" s="39">
        <v>6.6794246717443561E-3</v>
      </c>
      <c r="D11" s="50">
        <v>6.6994253207907561E-3</v>
      </c>
    </row>
    <row r="12" spans="1:4" ht="14.25" customHeight="1" x14ac:dyDescent="0.25">
      <c r="A12" s="48" t="s">
        <v>691</v>
      </c>
      <c r="B12" s="49" t="s">
        <v>692</v>
      </c>
      <c r="C12" s="39">
        <v>1.6608744646900184E-3</v>
      </c>
      <c r="D12" s="50">
        <v>1.6721893319970726E-3</v>
      </c>
    </row>
    <row r="13" spans="1:4" x14ac:dyDescent="0.25">
      <c r="A13" s="48" t="s">
        <v>693</v>
      </c>
      <c r="B13" s="49" t="s">
        <v>692</v>
      </c>
      <c r="C13" s="39">
        <v>4.0209660337131442E-3</v>
      </c>
      <c r="D13" s="50">
        <v>4.037039284688273E-3</v>
      </c>
    </row>
    <row r="14" spans="1:4" x14ac:dyDescent="0.25">
      <c r="A14" s="48" t="s">
        <v>694</v>
      </c>
      <c r="B14" s="49" t="s">
        <v>692</v>
      </c>
      <c r="C14" s="39">
        <v>4.3401785275154568E-3</v>
      </c>
      <c r="D14" s="50">
        <v>4.3228293908612716E-3</v>
      </c>
    </row>
    <row r="15" spans="1:4" x14ac:dyDescent="0.25">
      <c r="A15" s="48" t="s">
        <v>695</v>
      </c>
      <c r="B15" s="49" t="s">
        <v>692</v>
      </c>
      <c r="C15" s="39">
        <v>4.2926719702920443E-3</v>
      </c>
      <c r="D15" s="50">
        <v>4.2803898708703098E-3</v>
      </c>
    </row>
    <row r="16" spans="1:4" x14ac:dyDescent="0.25">
      <c r="A16" s="48" t="s">
        <v>696</v>
      </c>
      <c r="B16" s="49" t="s">
        <v>1005</v>
      </c>
      <c r="C16" s="39">
        <v>5.1060123301217661E-2</v>
      </c>
      <c r="D16" s="50">
        <v>5.1189339274322704E-2</v>
      </c>
    </row>
    <row r="17" spans="1:4" x14ac:dyDescent="0.25">
      <c r="A17" s="48" t="s">
        <v>698</v>
      </c>
      <c r="B17" s="49" t="s">
        <v>1006</v>
      </c>
      <c r="C17" s="39">
        <v>5.9240823051484551E-2</v>
      </c>
      <c r="D17" s="50">
        <v>5.9137324135385874E-2</v>
      </c>
    </row>
    <row r="18" spans="1:4" x14ac:dyDescent="0.25">
      <c r="A18" s="48" t="s">
        <v>700</v>
      </c>
      <c r="B18" s="49" t="s">
        <v>1007</v>
      </c>
      <c r="C18" s="39">
        <v>5.791368003355192E-2</v>
      </c>
      <c r="D18" s="50">
        <v>5.7769566792501142E-2</v>
      </c>
    </row>
    <row r="19" spans="1:4" x14ac:dyDescent="0.25">
      <c r="A19" s="48" t="s">
        <v>702</v>
      </c>
      <c r="B19" s="49" t="s">
        <v>703</v>
      </c>
      <c r="C19" s="39">
        <v>3.3484848571528295E-2</v>
      </c>
      <c r="D19" s="50">
        <v>3.3148308888705263E-2</v>
      </c>
    </row>
    <row r="20" spans="1:4" x14ac:dyDescent="0.25">
      <c r="A20" s="48" t="s">
        <v>704</v>
      </c>
      <c r="B20" s="49" t="s">
        <v>703</v>
      </c>
      <c r="C20" s="39">
        <v>4.3741745601718292E-2</v>
      </c>
      <c r="D20" s="50">
        <v>4.3302118910276584E-2</v>
      </c>
    </row>
    <row r="21" spans="1:4" x14ac:dyDescent="0.25">
      <c r="A21" s="48" t="s">
        <v>705</v>
      </c>
      <c r="B21" s="53" t="s">
        <v>703</v>
      </c>
      <c r="C21" s="39">
        <v>4.7050074211515608E-2</v>
      </c>
      <c r="D21" s="50">
        <v>4.7032765609723498E-2</v>
      </c>
    </row>
    <row r="22" spans="1:4" x14ac:dyDescent="0.25">
      <c r="A22" s="48" t="s">
        <v>706</v>
      </c>
      <c r="B22" s="49" t="s">
        <v>1008</v>
      </c>
      <c r="C22" s="39">
        <v>5.6365896596703643E-2</v>
      </c>
      <c r="D22" s="50">
        <v>5.6228956098298831E-2</v>
      </c>
    </row>
    <row r="23" spans="1:4" x14ac:dyDescent="0.25">
      <c r="A23" s="48" t="s">
        <v>708</v>
      </c>
      <c r="B23" s="49" t="s">
        <v>1009</v>
      </c>
      <c r="C23" s="39">
        <v>0.12337341259621755</v>
      </c>
      <c r="D23" s="50">
        <v>0.12305582443323101</v>
      </c>
    </row>
    <row r="24" spans="1:4" x14ac:dyDescent="0.25">
      <c r="A24" s="48" t="s">
        <v>710</v>
      </c>
      <c r="B24" s="49" t="s">
        <v>1010</v>
      </c>
      <c r="C24" s="39">
        <v>6.0226431199015926E-2</v>
      </c>
      <c r="D24" s="50">
        <v>6.0071411710222539E-2</v>
      </c>
    </row>
    <row r="25" spans="1:4" x14ac:dyDescent="0.25">
      <c r="A25" s="48" t="s">
        <v>712</v>
      </c>
      <c r="B25" s="49" t="s">
        <v>1011</v>
      </c>
      <c r="C25" s="39">
        <v>9.4674587952674139E-2</v>
      </c>
      <c r="D25" s="50">
        <v>9.4954826758650746E-2</v>
      </c>
    </row>
    <row r="26" spans="1:4" x14ac:dyDescent="0.25">
      <c r="A26" s="48" t="s">
        <v>714</v>
      </c>
      <c r="B26" s="49" t="s">
        <v>1012</v>
      </c>
      <c r="C26" s="39">
        <v>5.884806502753176E-2</v>
      </c>
      <c r="D26" s="50">
        <v>5.8739534326210596E-2</v>
      </c>
    </row>
    <row r="27" spans="1:4" x14ac:dyDescent="0.25">
      <c r="A27" s="48" t="s">
        <v>716</v>
      </c>
      <c r="B27" s="49" t="s">
        <v>1013</v>
      </c>
      <c r="C27" s="39">
        <v>6.0042172465082574E-2</v>
      </c>
      <c r="D27" s="50">
        <v>5.9887699634823807E-2</v>
      </c>
    </row>
    <row r="28" spans="1:4" x14ac:dyDescent="0.25">
      <c r="A28" s="48" t="s">
        <v>718</v>
      </c>
      <c r="B28" s="49" t="s">
        <v>1014</v>
      </c>
      <c r="C28" s="39">
        <v>9.5263411706288229E-2</v>
      </c>
      <c r="D28" s="50">
        <v>9.4896636947049598E-2</v>
      </c>
    </row>
    <row r="29" spans="1:4" x14ac:dyDescent="0.25">
      <c r="A29" s="48" t="s">
        <v>720</v>
      </c>
      <c r="B29" s="49" t="s">
        <v>1015</v>
      </c>
      <c r="C29" s="39">
        <v>6.1703101835861945E-2</v>
      </c>
      <c r="D29" s="50">
        <v>6.1547146428511508E-2</v>
      </c>
    </row>
    <row r="30" spans="1:4" x14ac:dyDescent="0.25">
      <c r="A30" s="48" t="s">
        <v>722</v>
      </c>
      <c r="B30" s="49" t="s">
        <v>1016</v>
      </c>
      <c r="C30" s="39">
        <v>5.884806502753176E-2</v>
      </c>
      <c r="D30" s="50">
        <v>5.8739534326210596E-2</v>
      </c>
    </row>
    <row r="31" spans="1:4" x14ac:dyDescent="0.25">
      <c r="A31" s="48" t="s">
        <v>724</v>
      </c>
      <c r="B31" s="49" t="s">
        <v>1017</v>
      </c>
      <c r="C31" s="39">
        <v>6.8018982072563627E-2</v>
      </c>
      <c r="D31" s="50">
        <v>6.782618571679086E-2</v>
      </c>
    </row>
    <row r="32" spans="1:4" x14ac:dyDescent="0.25">
      <c r="A32" s="48" t="s">
        <v>726</v>
      </c>
      <c r="B32" s="49" t="s">
        <v>1018</v>
      </c>
      <c r="C32" s="39">
        <v>5.1168559535959834E-2</v>
      </c>
      <c r="D32" s="50">
        <v>5.1685582321181707E-2</v>
      </c>
    </row>
    <row r="33" spans="1:4" x14ac:dyDescent="0.25">
      <c r="A33" s="48" t="s">
        <v>728</v>
      </c>
      <c r="B33" s="49" t="s">
        <v>1019</v>
      </c>
      <c r="C33" s="39">
        <v>4.9250955667437771E-2</v>
      </c>
      <c r="D33" s="50">
        <v>4.91071550213521E-2</v>
      </c>
    </row>
    <row r="34" spans="1:4" x14ac:dyDescent="0.25">
      <c r="A34" s="48" t="s">
        <v>730</v>
      </c>
      <c r="B34" s="49" t="s">
        <v>1020</v>
      </c>
      <c r="C34" s="39">
        <v>4.3136890838469916E-2</v>
      </c>
      <c r="D34" s="50">
        <v>4.3030068457063281E-2</v>
      </c>
    </row>
    <row r="35" spans="1:4" x14ac:dyDescent="0.25">
      <c r="A35" s="48" t="s">
        <v>732</v>
      </c>
      <c r="B35" s="49" t="s">
        <v>1021</v>
      </c>
      <c r="C35" s="39">
        <v>6.9204479053976323E-2</v>
      </c>
      <c r="D35" s="50">
        <v>6.9044898939663479E-2</v>
      </c>
    </row>
    <row r="36" spans="1:4" x14ac:dyDescent="0.25">
      <c r="A36" s="48" t="s">
        <v>734</v>
      </c>
      <c r="B36" s="49" t="s">
        <v>1022</v>
      </c>
      <c r="C36" s="39">
        <v>0.12673841963754384</v>
      </c>
      <c r="D36" s="50">
        <v>0.1273328878124069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736</v>
      </c>
      <c r="B5" s="38" t="s">
        <v>937</v>
      </c>
      <c r="C5" s="64">
        <v>0.11155801388695162</v>
      </c>
      <c r="D5" s="40">
        <v>0.11146782135972963</v>
      </c>
    </row>
    <row r="6" spans="1:4" x14ac:dyDescent="0.25">
      <c r="A6" s="48" t="s">
        <v>737</v>
      </c>
      <c r="B6" s="49" t="s">
        <v>935</v>
      </c>
      <c r="C6" s="39">
        <v>0.15203747921259375</v>
      </c>
      <c r="D6" s="45">
        <v>0.15165062923308142</v>
      </c>
    </row>
    <row r="7" spans="1:4" x14ac:dyDescent="0.25">
      <c r="A7" s="48" t="s">
        <v>738</v>
      </c>
      <c r="B7" s="49" t="s">
        <v>63</v>
      </c>
      <c r="C7" s="39">
        <v>7.2364674241651383E-2</v>
      </c>
      <c r="D7" s="50">
        <v>7.2573201414287067E-2</v>
      </c>
    </row>
    <row r="8" spans="1:4" x14ac:dyDescent="0.25">
      <c r="A8" s="48" t="s">
        <v>739</v>
      </c>
      <c r="B8" s="49" t="s">
        <v>71</v>
      </c>
      <c r="C8" s="39">
        <v>0.14777451595986643</v>
      </c>
      <c r="D8" s="50">
        <v>0.14795773592067932</v>
      </c>
    </row>
    <row r="9" spans="1:4" x14ac:dyDescent="0.25">
      <c r="A9" s="48" t="s">
        <v>740</v>
      </c>
      <c r="B9" s="49" t="s">
        <v>934</v>
      </c>
      <c r="C9" s="39">
        <v>0.12763130368633496</v>
      </c>
      <c r="D9" s="50">
        <v>0.12737768850769846</v>
      </c>
    </row>
    <row r="10" spans="1:4" x14ac:dyDescent="0.25">
      <c r="A10" s="48" t="s">
        <v>741</v>
      </c>
      <c r="B10" s="49" t="s">
        <v>940</v>
      </c>
      <c r="C10" s="39">
        <v>6.2985120418058968E-2</v>
      </c>
      <c r="D10" s="50">
        <v>6.2833008066233514E-2</v>
      </c>
    </row>
    <row r="11" spans="1:4" x14ac:dyDescent="0.25">
      <c r="A11" s="48" t="s">
        <v>742</v>
      </c>
      <c r="B11" s="49" t="s">
        <v>942</v>
      </c>
      <c r="C11" s="39">
        <v>7.3577382036005751E-2</v>
      </c>
      <c r="D11" s="50">
        <v>7.3451384753127846E-2</v>
      </c>
    </row>
    <row r="12" spans="1:4" x14ac:dyDescent="0.25">
      <c r="A12" s="48" t="s">
        <v>743</v>
      </c>
      <c r="B12" s="49" t="s">
        <v>948</v>
      </c>
      <c r="C12" s="39">
        <v>7.6351257027705455E-2</v>
      </c>
      <c r="D12" s="50">
        <v>7.6159282274117529E-2</v>
      </c>
    </row>
    <row r="13" spans="1:4" x14ac:dyDescent="0.25">
      <c r="A13" s="48" t="s">
        <v>744</v>
      </c>
      <c r="B13" s="49" t="s">
        <v>169</v>
      </c>
      <c r="C13" s="39">
        <v>0.16740889051269575</v>
      </c>
      <c r="D13" s="50">
        <v>0.16817026416116021</v>
      </c>
    </row>
    <row r="14" spans="1:4" x14ac:dyDescent="0.25">
      <c r="A14" s="48" t="s">
        <v>745</v>
      </c>
      <c r="B14" s="49" t="s">
        <v>987</v>
      </c>
      <c r="C14" s="39">
        <v>0.11256344126771495</v>
      </c>
      <c r="D14" s="50">
        <v>0.1121850765526112</v>
      </c>
    </row>
    <row r="15" spans="1:4" x14ac:dyDescent="0.25">
      <c r="A15" s="48" t="s">
        <v>746</v>
      </c>
      <c r="B15" s="49" t="s">
        <v>949</v>
      </c>
      <c r="C15" s="39">
        <v>6.8561199185712449E-2</v>
      </c>
      <c r="D15" s="50">
        <v>6.8334212298013758E-2</v>
      </c>
    </row>
    <row r="16" spans="1:4" x14ac:dyDescent="0.25">
      <c r="A16" s="48" t="s">
        <v>747</v>
      </c>
      <c r="B16" s="49" t="s">
        <v>163</v>
      </c>
      <c r="C16" s="39">
        <v>0.14023311002315647</v>
      </c>
      <c r="D16" s="50">
        <v>0.14216294198807294</v>
      </c>
    </row>
    <row r="17" spans="1:4" x14ac:dyDescent="0.25">
      <c r="A17" s="48" t="s">
        <v>748</v>
      </c>
      <c r="B17" s="49" t="s">
        <v>951</v>
      </c>
      <c r="C17" s="39">
        <v>7.6214905906004035E-2</v>
      </c>
      <c r="D17" s="50">
        <v>7.5984293329751595E-2</v>
      </c>
    </row>
    <row r="18" spans="1:4" x14ac:dyDescent="0.25">
      <c r="A18" s="48" t="s">
        <v>749</v>
      </c>
      <c r="B18" s="49" t="s">
        <v>153</v>
      </c>
      <c r="C18" s="39">
        <v>9.8629394125093209E-2</v>
      </c>
      <c r="D18" s="50">
        <v>9.8289800838821273E-2</v>
      </c>
    </row>
    <row r="19" spans="1:4" x14ac:dyDescent="0.25">
      <c r="A19" s="48" t="s">
        <v>750</v>
      </c>
      <c r="B19" s="49" t="s">
        <v>205</v>
      </c>
      <c r="C19" s="39">
        <v>7.2645503713133261E-2</v>
      </c>
      <c r="D19" s="50">
        <v>7.3003372147967996E-2</v>
      </c>
    </row>
    <row r="20" spans="1:4" x14ac:dyDescent="0.25">
      <c r="A20" s="48" t="s">
        <v>751</v>
      </c>
      <c r="B20" s="49" t="s">
        <v>237</v>
      </c>
      <c r="C20" s="39">
        <v>5.9846080405560872E-2</v>
      </c>
      <c r="D20" s="50">
        <v>5.9843805140005618E-2</v>
      </c>
    </row>
    <row r="21" spans="1:4" x14ac:dyDescent="0.25">
      <c r="A21" s="48" t="s">
        <v>752</v>
      </c>
      <c r="B21" s="49" t="s">
        <v>631</v>
      </c>
      <c r="C21" s="39">
        <v>0.12314080589155758</v>
      </c>
      <c r="D21" s="50">
        <v>0.12378222410912357</v>
      </c>
    </row>
    <row r="22" spans="1:4" x14ac:dyDescent="0.25">
      <c r="A22" s="48" t="s">
        <v>753</v>
      </c>
      <c r="B22" s="49" t="s">
        <v>235</v>
      </c>
      <c r="C22" s="39">
        <v>6.671259860723501E-2</v>
      </c>
      <c r="D22" s="50">
        <v>6.6794515031681712E-2</v>
      </c>
    </row>
    <row r="23" spans="1:4" x14ac:dyDescent="0.25">
      <c r="A23" s="48" t="s">
        <v>754</v>
      </c>
      <c r="B23" s="49" t="s">
        <v>247</v>
      </c>
      <c r="C23" s="39">
        <v>0.27375133031372167</v>
      </c>
      <c r="D23" s="50">
        <v>0.27366327937714774</v>
      </c>
    </row>
    <row r="24" spans="1:4" x14ac:dyDescent="0.25">
      <c r="A24" s="48" t="s">
        <v>755</v>
      </c>
      <c r="B24" s="49" t="s">
        <v>249</v>
      </c>
      <c r="C24" s="39">
        <v>0.27375133031372167</v>
      </c>
      <c r="D24" s="50">
        <v>0.27366327937714774</v>
      </c>
    </row>
    <row r="25" spans="1:4" x14ac:dyDescent="0.25">
      <c r="A25" s="48" t="s">
        <v>756</v>
      </c>
      <c r="B25" s="49" t="s">
        <v>215</v>
      </c>
      <c r="C25" s="39">
        <v>0.27375133031372167</v>
      </c>
      <c r="D25" s="50">
        <v>0.27366327937714774</v>
      </c>
    </row>
    <row r="26" spans="1:4" x14ac:dyDescent="0.25">
      <c r="A26" s="48" t="s">
        <v>757</v>
      </c>
      <c r="B26" s="49" t="s">
        <v>971</v>
      </c>
      <c r="C26" s="39">
        <v>0.13840342434379116</v>
      </c>
      <c r="D26" s="50">
        <v>0.13803474313484124</v>
      </c>
    </row>
    <row r="27" spans="1:4" x14ac:dyDescent="0.25">
      <c r="A27" s="48" t="s">
        <v>758</v>
      </c>
      <c r="B27" s="49" t="s">
        <v>269</v>
      </c>
      <c r="C27" s="39">
        <v>5.3332612620959036E-2</v>
      </c>
      <c r="D27" s="50">
        <v>5.3194347734822005E-2</v>
      </c>
    </row>
    <row r="28" spans="1:4" x14ac:dyDescent="0.25">
      <c r="A28" s="48" t="s">
        <v>759</v>
      </c>
      <c r="B28" s="49" t="s">
        <v>261</v>
      </c>
      <c r="C28" s="39">
        <v>0.10390979605707865</v>
      </c>
      <c r="D28" s="50">
        <v>0.10362428155718185</v>
      </c>
    </row>
    <row r="29" spans="1:4" x14ac:dyDescent="0.25">
      <c r="A29" s="48" t="s">
        <v>760</v>
      </c>
      <c r="B29" s="49" t="s">
        <v>954</v>
      </c>
      <c r="C29" s="39">
        <v>6.8074674946742172E-2</v>
      </c>
      <c r="D29" s="50">
        <v>6.8745800091030845E-2</v>
      </c>
    </row>
    <row r="30" spans="1:4" x14ac:dyDescent="0.25">
      <c r="A30" s="48" t="s">
        <v>761</v>
      </c>
      <c r="B30" s="49" t="s">
        <v>965</v>
      </c>
      <c r="C30" s="39">
        <v>8.0792466193750204E-2</v>
      </c>
      <c r="D30" s="50">
        <v>8.0560983514222279E-2</v>
      </c>
    </row>
    <row r="31" spans="1:4" x14ac:dyDescent="0.25">
      <c r="A31" s="48" t="s">
        <v>762</v>
      </c>
      <c r="B31" s="49" t="s">
        <v>955</v>
      </c>
      <c r="C31" s="39">
        <v>0.13958354670214546</v>
      </c>
      <c r="D31" s="50">
        <v>0.1392873572588742</v>
      </c>
    </row>
    <row r="32" spans="1:4" x14ac:dyDescent="0.25">
      <c r="A32" s="48" t="s">
        <v>763</v>
      </c>
      <c r="B32" s="49" t="s">
        <v>291</v>
      </c>
      <c r="C32" s="39">
        <v>4.6625658712118767E-2</v>
      </c>
      <c r="D32" s="50">
        <v>4.6791390917946263E-2</v>
      </c>
    </row>
    <row r="33" spans="1:4" x14ac:dyDescent="0.25">
      <c r="A33" s="48" t="s">
        <v>764</v>
      </c>
      <c r="B33" s="49" t="s">
        <v>251</v>
      </c>
      <c r="C33" s="39">
        <v>0.27375133031372167</v>
      </c>
      <c r="D33" s="50">
        <v>0.27366327937714774</v>
      </c>
    </row>
    <row r="34" spans="1:4" x14ac:dyDescent="0.25">
      <c r="A34" s="48" t="s">
        <v>765</v>
      </c>
      <c r="B34" s="49" t="s">
        <v>297</v>
      </c>
      <c r="C34" s="39">
        <v>0.27833484987741269</v>
      </c>
      <c r="D34" s="50">
        <v>0.27827561858286082</v>
      </c>
    </row>
    <row r="35" spans="1:4" x14ac:dyDescent="0.25">
      <c r="A35" s="48" t="s">
        <v>766</v>
      </c>
      <c r="B35" s="49" t="s">
        <v>963</v>
      </c>
      <c r="C35" s="39">
        <v>9.8539688452488131E-2</v>
      </c>
      <c r="D35" s="50">
        <v>9.8272109047003314E-2</v>
      </c>
    </row>
    <row r="36" spans="1:4" x14ac:dyDescent="0.25">
      <c r="A36" s="48" t="s">
        <v>767</v>
      </c>
      <c r="B36" s="49" t="s">
        <v>637</v>
      </c>
      <c r="C36" s="39">
        <v>5.6101136112993631E-2</v>
      </c>
      <c r="D36" s="50">
        <v>5.5985639922488312E-2</v>
      </c>
    </row>
    <row r="37" spans="1:4" x14ac:dyDescent="0.25">
      <c r="A37" s="48" t="s">
        <v>768</v>
      </c>
      <c r="B37" s="49" t="s">
        <v>964</v>
      </c>
      <c r="C37" s="39">
        <v>6.0410240441023715E-2</v>
      </c>
      <c r="D37" s="50">
        <v>6.0396073454712387E-2</v>
      </c>
    </row>
    <row r="38" spans="1:4" x14ac:dyDescent="0.25">
      <c r="A38" s="48" t="s">
        <v>769</v>
      </c>
      <c r="B38" s="49" t="s">
        <v>981</v>
      </c>
      <c r="C38" s="39">
        <v>6.8805204838162687E-2</v>
      </c>
      <c r="D38" s="50">
        <v>6.9095428980029489E-2</v>
      </c>
    </row>
    <row r="39" spans="1:4" x14ac:dyDescent="0.25">
      <c r="A39" s="48" t="s">
        <v>770</v>
      </c>
      <c r="B39" s="49" t="s">
        <v>641</v>
      </c>
      <c r="C39" s="39">
        <v>5.4163965981587681E-2</v>
      </c>
      <c r="D39" s="50">
        <v>5.4073468387348882E-2</v>
      </c>
    </row>
    <row r="40" spans="1:4" x14ac:dyDescent="0.25">
      <c r="A40" s="48" t="s">
        <v>771</v>
      </c>
      <c r="B40" s="49" t="s">
        <v>347</v>
      </c>
      <c r="C40" s="39">
        <v>7.9411655649062843E-2</v>
      </c>
      <c r="D40" s="50">
        <v>7.9148691345005212E-2</v>
      </c>
    </row>
    <row r="41" spans="1:4" x14ac:dyDescent="0.25">
      <c r="A41" s="48" t="s">
        <v>772</v>
      </c>
      <c r="B41" s="49" t="s">
        <v>986</v>
      </c>
      <c r="C41" s="39">
        <v>7.4526865013715388E-2</v>
      </c>
      <c r="D41" s="50">
        <v>7.4408155748061616E-2</v>
      </c>
    </row>
    <row r="42" spans="1:4" x14ac:dyDescent="0.25">
      <c r="A42" s="48" t="s">
        <v>773</v>
      </c>
      <c r="B42" s="49" t="s">
        <v>355</v>
      </c>
      <c r="C42" s="39">
        <v>6.6974928373131029E-2</v>
      </c>
      <c r="D42" s="50">
        <v>6.7600777250776012E-2</v>
      </c>
    </row>
    <row r="43" spans="1:4" x14ac:dyDescent="0.25">
      <c r="A43" s="48" t="s">
        <v>774</v>
      </c>
      <c r="B43" s="49" t="s">
        <v>972</v>
      </c>
      <c r="C43" s="39">
        <v>0.16898978899328077</v>
      </c>
      <c r="D43" s="50">
        <v>0.16846696009385365</v>
      </c>
    </row>
    <row r="44" spans="1:4" x14ac:dyDescent="0.25">
      <c r="A44" s="48" t="s">
        <v>775</v>
      </c>
      <c r="B44" s="49" t="s">
        <v>233</v>
      </c>
      <c r="C44" s="39">
        <v>5.0755710991409853E-2</v>
      </c>
      <c r="D44" s="50">
        <v>5.0711556724507778E-2</v>
      </c>
    </row>
    <row r="45" spans="1:4" x14ac:dyDescent="0.25">
      <c r="A45" s="48" t="s">
        <v>776</v>
      </c>
      <c r="B45" s="49" t="s">
        <v>973</v>
      </c>
      <c r="C45" s="39">
        <v>9.9575993494951553E-2</v>
      </c>
      <c r="D45" s="50">
        <v>9.9379944739055065E-2</v>
      </c>
    </row>
    <row r="46" spans="1:4" x14ac:dyDescent="0.25">
      <c r="A46" s="48" t="s">
        <v>777</v>
      </c>
      <c r="B46" s="49" t="s">
        <v>387</v>
      </c>
      <c r="C46" s="39">
        <v>0.11736957801823798</v>
      </c>
      <c r="D46" s="50">
        <v>0.11782862246598806</v>
      </c>
    </row>
    <row r="47" spans="1:4" x14ac:dyDescent="0.25">
      <c r="A47" s="48" t="s">
        <v>778</v>
      </c>
      <c r="B47" s="49" t="s">
        <v>303</v>
      </c>
      <c r="C47" s="39">
        <v>0.16171445580098726</v>
      </c>
      <c r="D47" s="50">
        <v>0.16145801028530588</v>
      </c>
    </row>
    <row r="48" spans="1:4" x14ac:dyDescent="0.25">
      <c r="A48" s="48" t="s">
        <v>779</v>
      </c>
      <c r="B48" s="49" t="s">
        <v>966</v>
      </c>
      <c r="C48" s="39">
        <v>0.10999526995143</v>
      </c>
      <c r="D48" s="50">
        <v>0.11103106032966417</v>
      </c>
    </row>
    <row r="49" spans="1:4" x14ac:dyDescent="0.25">
      <c r="A49" s="48" t="s">
        <v>780</v>
      </c>
      <c r="B49" s="49" t="s">
        <v>974</v>
      </c>
      <c r="C49" s="39">
        <v>6.2597382430624321E-2</v>
      </c>
      <c r="D49" s="50">
        <v>6.2665887795090983E-2</v>
      </c>
    </row>
    <row r="50" spans="1:4" x14ac:dyDescent="0.25">
      <c r="A50" s="48" t="s">
        <v>781</v>
      </c>
      <c r="B50" s="49" t="s">
        <v>395</v>
      </c>
      <c r="C50" s="39">
        <v>0.14676016852114462</v>
      </c>
      <c r="D50" s="50">
        <v>0.14634249406138716</v>
      </c>
    </row>
    <row r="51" spans="1:4" x14ac:dyDescent="0.25">
      <c r="A51" s="48" t="s">
        <v>782</v>
      </c>
      <c r="B51" s="49" t="s">
        <v>975</v>
      </c>
      <c r="C51" s="39">
        <v>8.172434106659629E-2</v>
      </c>
      <c r="D51" s="50">
        <v>8.1523144975858941E-2</v>
      </c>
    </row>
    <row r="52" spans="1:4" x14ac:dyDescent="0.25">
      <c r="A52" s="48" t="s">
        <v>783</v>
      </c>
      <c r="B52" s="49" t="s">
        <v>271</v>
      </c>
      <c r="C52" s="39">
        <v>0.10531959098858742</v>
      </c>
      <c r="D52" s="50">
        <v>0.10493843553437789</v>
      </c>
    </row>
    <row r="53" spans="1:4" x14ac:dyDescent="0.25">
      <c r="A53" s="48" t="s">
        <v>784</v>
      </c>
      <c r="B53" s="49" t="s">
        <v>173</v>
      </c>
      <c r="C53" s="39">
        <v>0.19241905518673638</v>
      </c>
      <c r="D53" s="50">
        <v>0.19239939319169186</v>
      </c>
    </row>
    <row r="54" spans="1:4" x14ac:dyDescent="0.25">
      <c r="A54" s="48" t="s">
        <v>785</v>
      </c>
      <c r="B54" s="49" t="s">
        <v>943</v>
      </c>
      <c r="C54" s="39">
        <v>6.756332469917406E-2</v>
      </c>
      <c r="D54" s="50">
        <v>6.7385889099748547E-2</v>
      </c>
    </row>
    <row r="55" spans="1:4" x14ac:dyDescent="0.25">
      <c r="A55" s="48" t="s">
        <v>786</v>
      </c>
      <c r="B55" s="49" t="s">
        <v>411</v>
      </c>
      <c r="C55" s="39">
        <v>0.13783762215884648</v>
      </c>
      <c r="D55" s="50">
        <v>0.1374239581995032</v>
      </c>
    </row>
    <row r="56" spans="1:4" x14ac:dyDescent="0.25">
      <c r="A56" s="48" t="s">
        <v>787</v>
      </c>
      <c r="B56" s="49" t="s">
        <v>45</v>
      </c>
      <c r="C56" s="39">
        <v>0.3518524155310454</v>
      </c>
      <c r="D56" s="50">
        <v>0.35099430294289835</v>
      </c>
    </row>
    <row r="57" spans="1:4" x14ac:dyDescent="0.25">
      <c r="A57" s="48" t="s">
        <v>788</v>
      </c>
      <c r="B57" s="49" t="s">
        <v>945</v>
      </c>
      <c r="C57" s="39">
        <v>0.15967357265571872</v>
      </c>
      <c r="D57" s="50">
        <v>0.1590996434229287</v>
      </c>
    </row>
    <row r="58" spans="1:4" x14ac:dyDescent="0.25">
      <c r="A58" s="48" t="s">
        <v>789</v>
      </c>
      <c r="B58" s="49" t="s">
        <v>431</v>
      </c>
      <c r="C58" s="39">
        <v>8.1751809252693042E-2</v>
      </c>
      <c r="D58" s="50">
        <v>8.1636758900035938E-2</v>
      </c>
    </row>
    <row r="59" spans="1:4" x14ac:dyDescent="0.25">
      <c r="A59" s="48" t="s">
        <v>790</v>
      </c>
      <c r="B59" s="49" t="s">
        <v>559</v>
      </c>
      <c r="C59" s="39">
        <v>0.14773533350272705</v>
      </c>
      <c r="D59" s="50">
        <v>0.14776543578058884</v>
      </c>
    </row>
    <row r="60" spans="1:4" x14ac:dyDescent="0.25">
      <c r="A60" s="48" t="s">
        <v>791</v>
      </c>
      <c r="B60" s="49" t="s">
        <v>615</v>
      </c>
      <c r="C60" s="39">
        <v>0.13765835776762908</v>
      </c>
      <c r="D60" s="50">
        <v>0.13733740658519217</v>
      </c>
    </row>
    <row r="61" spans="1:4" x14ac:dyDescent="0.25">
      <c r="A61" s="48" t="s">
        <v>792</v>
      </c>
      <c r="B61" s="49" t="s">
        <v>451</v>
      </c>
      <c r="C61" s="39">
        <v>8.2499715065273677E-2</v>
      </c>
      <c r="D61" s="50">
        <v>8.2549203220824083E-2</v>
      </c>
    </row>
    <row r="62" spans="1:4" x14ac:dyDescent="0.25">
      <c r="A62" s="48" t="s">
        <v>793</v>
      </c>
      <c r="B62" s="49" t="s">
        <v>978</v>
      </c>
      <c r="C62" s="39">
        <v>7.7249122975351248E-2</v>
      </c>
      <c r="D62" s="50">
        <v>7.7050234403490014E-2</v>
      </c>
    </row>
    <row r="63" spans="1:4" x14ac:dyDescent="0.25">
      <c r="A63" s="48" t="s">
        <v>794</v>
      </c>
      <c r="B63" s="49" t="s">
        <v>969</v>
      </c>
      <c r="C63" s="39">
        <v>8.6393137039719875E-2</v>
      </c>
      <c r="D63" s="50">
        <v>8.6123232455999482E-2</v>
      </c>
    </row>
    <row r="64" spans="1:4" x14ac:dyDescent="0.25">
      <c r="A64" s="48" t="s">
        <v>795</v>
      </c>
      <c r="B64" s="49" t="s">
        <v>67</v>
      </c>
      <c r="C64" s="39">
        <v>9.2219833386612132E-2</v>
      </c>
      <c r="D64" s="50">
        <v>9.2217262410463699E-2</v>
      </c>
    </row>
    <row r="65" spans="1:4" x14ac:dyDescent="0.25">
      <c r="A65" s="48" t="s">
        <v>796</v>
      </c>
      <c r="B65" s="49" t="s">
        <v>465</v>
      </c>
      <c r="C65" s="39">
        <v>7.2306497140454451E-2</v>
      </c>
      <c r="D65" s="50">
        <v>7.2299314869210152E-2</v>
      </c>
    </row>
    <row r="66" spans="1:4" x14ac:dyDescent="0.25">
      <c r="A66" s="48" t="s">
        <v>797</v>
      </c>
      <c r="B66" s="49" t="s">
        <v>119</v>
      </c>
      <c r="C66" s="39">
        <v>0.27375133031372167</v>
      </c>
      <c r="D66" s="50">
        <v>0.27366327937714774</v>
      </c>
    </row>
    <row r="67" spans="1:4" x14ac:dyDescent="0.25">
      <c r="A67" s="48" t="s">
        <v>798</v>
      </c>
      <c r="B67" s="49" t="s">
        <v>994</v>
      </c>
      <c r="C67" s="39">
        <v>6.2492926592959755E-2</v>
      </c>
      <c r="D67" s="50">
        <v>6.2357581996568517E-2</v>
      </c>
    </row>
    <row r="68" spans="1:4" x14ac:dyDescent="0.25">
      <c r="A68" s="48" t="s">
        <v>799</v>
      </c>
      <c r="B68" s="49" t="s">
        <v>941</v>
      </c>
      <c r="C68" s="39">
        <v>9.4994875258888778E-2</v>
      </c>
      <c r="D68" s="50">
        <v>9.4856930720654431E-2</v>
      </c>
    </row>
    <row r="69" spans="1:4" x14ac:dyDescent="0.25">
      <c r="A69" s="48" t="s">
        <v>800</v>
      </c>
      <c r="B69" s="49" t="s">
        <v>565</v>
      </c>
      <c r="C69" s="39">
        <v>7.8429093558999519E-2</v>
      </c>
      <c r="D69" s="50">
        <v>7.8369286351797185E-2</v>
      </c>
    </row>
    <row r="70" spans="1:4" x14ac:dyDescent="0.25">
      <c r="A70" s="48" t="s">
        <v>801</v>
      </c>
      <c r="B70" s="49" t="s">
        <v>473</v>
      </c>
      <c r="C70" s="39">
        <v>9.2539788271308113E-2</v>
      </c>
      <c r="D70" s="50">
        <v>9.2317229655081323E-2</v>
      </c>
    </row>
    <row r="71" spans="1:4" x14ac:dyDescent="0.25">
      <c r="A71" s="48" t="s">
        <v>802</v>
      </c>
      <c r="B71" s="49" t="s">
        <v>983</v>
      </c>
      <c r="C71" s="39">
        <v>6.6790495341804368E-2</v>
      </c>
      <c r="D71" s="50">
        <v>6.6692474837485E-2</v>
      </c>
    </row>
    <row r="72" spans="1:4" x14ac:dyDescent="0.25">
      <c r="A72" s="48" t="s">
        <v>803</v>
      </c>
      <c r="B72" s="49" t="s">
        <v>483</v>
      </c>
      <c r="C72" s="39">
        <v>7.2121014230754676E-2</v>
      </c>
      <c r="D72" s="50">
        <v>7.2147070397643578E-2</v>
      </c>
    </row>
    <row r="73" spans="1:4" x14ac:dyDescent="0.25">
      <c r="A73" s="48" t="s">
        <v>804</v>
      </c>
      <c r="B73" s="49" t="s">
        <v>491</v>
      </c>
      <c r="C73" s="39">
        <v>0.25483579397832329</v>
      </c>
      <c r="D73" s="50">
        <v>0.25420025900146909</v>
      </c>
    </row>
    <row r="74" spans="1:4" x14ac:dyDescent="0.25">
      <c r="A74" s="48" t="s">
        <v>805</v>
      </c>
      <c r="B74" s="49" t="s">
        <v>985</v>
      </c>
      <c r="C74" s="39">
        <v>6.1473909359260843E-2</v>
      </c>
      <c r="D74" s="50">
        <v>6.2674528306185501E-2</v>
      </c>
    </row>
    <row r="75" spans="1:4" x14ac:dyDescent="0.25">
      <c r="A75" s="48" t="s">
        <v>806</v>
      </c>
      <c r="B75" s="49" t="s">
        <v>988</v>
      </c>
      <c r="C75" s="39">
        <v>0.13739504825324214</v>
      </c>
      <c r="D75" s="50">
        <v>0.13723619062941533</v>
      </c>
    </row>
    <row r="76" spans="1:4" x14ac:dyDescent="0.25">
      <c r="A76" s="48" t="s">
        <v>807</v>
      </c>
      <c r="B76" s="49" t="s">
        <v>77</v>
      </c>
      <c r="C76" s="39">
        <v>8.9006562738920963E-2</v>
      </c>
      <c r="D76" s="50">
        <v>8.871212554865035E-2</v>
      </c>
    </row>
    <row r="77" spans="1:4" x14ac:dyDescent="0.25">
      <c r="A77" s="48" t="s">
        <v>808</v>
      </c>
      <c r="B77" s="49" t="s">
        <v>535</v>
      </c>
      <c r="C77" s="39">
        <v>5.8438682772701589E-2</v>
      </c>
      <c r="D77" s="50">
        <v>5.8263313453243523E-2</v>
      </c>
    </row>
    <row r="78" spans="1:4" x14ac:dyDescent="0.25">
      <c r="A78" s="48" t="s">
        <v>809</v>
      </c>
      <c r="B78" s="49" t="s">
        <v>992</v>
      </c>
      <c r="C78" s="39">
        <v>7.2640281211581226E-2</v>
      </c>
      <c r="D78" s="50">
        <v>7.2541131875297732E-2</v>
      </c>
    </row>
    <row r="79" spans="1:4" x14ac:dyDescent="0.25">
      <c r="A79" s="48" t="s">
        <v>810</v>
      </c>
      <c r="B79" s="49" t="s">
        <v>245</v>
      </c>
      <c r="C79" s="39">
        <v>0.27375133031372167</v>
      </c>
      <c r="D79" s="50">
        <v>0.27366327937714774</v>
      </c>
    </row>
    <row r="80" spans="1:4" x14ac:dyDescent="0.25">
      <c r="A80" s="48" t="s">
        <v>811</v>
      </c>
      <c r="B80" s="49" t="s">
        <v>547</v>
      </c>
      <c r="C80" s="39">
        <v>0.19657045784246566</v>
      </c>
      <c r="D80" s="50">
        <v>0.19640541700080086</v>
      </c>
    </row>
    <row r="81" spans="1:4" x14ac:dyDescent="0.25">
      <c r="A81" s="48" t="s">
        <v>812</v>
      </c>
      <c r="B81" s="49" t="s">
        <v>47</v>
      </c>
      <c r="C81" s="39">
        <v>5.7208344152648222E-2</v>
      </c>
      <c r="D81" s="50">
        <v>5.7091885638526782E-2</v>
      </c>
    </row>
    <row r="82" spans="1:4" x14ac:dyDescent="0.25">
      <c r="A82" s="48" t="s">
        <v>813</v>
      </c>
      <c r="B82" s="49" t="s">
        <v>117</v>
      </c>
      <c r="C82" s="39">
        <v>0.27375133031372167</v>
      </c>
      <c r="D82" s="50">
        <v>0.27366327937714774</v>
      </c>
    </row>
    <row r="83" spans="1:4" x14ac:dyDescent="0.25">
      <c r="A83" s="48" t="s">
        <v>814</v>
      </c>
      <c r="B83" s="49" t="s">
        <v>121</v>
      </c>
      <c r="C83" s="39">
        <v>0.27375133031372167</v>
      </c>
      <c r="D83" s="50">
        <v>0.27366327937714774</v>
      </c>
    </row>
    <row r="84" spans="1:4" x14ac:dyDescent="0.25">
      <c r="A84" s="48" t="s">
        <v>815</v>
      </c>
      <c r="B84" s="49" t="s">
        <v>185</v>
      </c>
      <c r="C84" s="39">
        <v>5.5276500755677221E-2</v>
      </c>
      <c r="D84" s="50">
        <v>5.5154924841483807E-2</v>
      </c>
    </row>
    <row r="85" spans="1:4" x14ac:dyDescent="0.25">
      <c r="A85" s="48" t="s">
        <v>816</v>
      </c>
      <c r="B85" s="49" t="s">
        <v>187</v>
      </c>
      <c r="C85" s="39">
        <v>0.17434393647295038</v>
      </c>
      <c r="D85" s="50">
        <v>0.17419552009382316</v>
      </c>
    </row>
    <row r="86" spans="1:4" x14ac:dyDescent="0.25">
      <c r="A86" s="48" t="s">
        <v>817</v>
      </c>
      <c r="B86" s="49" t="s">
        <v>179</v>
      </c>
      <c r="C86" s="39">
        <v>9.3667864735509004E-2</v>
      </c>
      <c r="D86" s="50">
        <v>9.3452037738760207E-2</v>
      </c>
    </row>
    <row r="87" spans="1:4" x14ac:dyDescent="0.25">
      <c r="A87" s="48" t="s">
        <v>818</v>
      </c>
      <c r="B87" s="49" t="s">
        <v>583</v>
      </c>
      <c r="C87" s="39">
        <v>0.18260531480239509</v>
      </c>
      <c r="D87" s="50">
        <v>0.18268890010682878</v>
      </c>
    </row>
    <row r="88" spans="1:4" x14ac:dyDescent="0.25">
      <c r="A88" s="48" t="s">
        <v>819</v>
      </c>
      <c r="B88" s="49" t="s">
        <v>433</v>
      </c>
      <c r="C88" s="39">
        <v>0.21313293883370588</v>
      </c>
      <c r="D88" s="50">
        <v>0.2127306950122258</v>
      </c>
    </row>
    <row r="89" spans="1:4" x14ac:dyDescent="0.25">
      <c r="A89" s="48" t="s">
        <v>820</v>
      </c>
      <c r="B89" s="49" t="s">
        <v>43</v>
      </c>
      <c r="C89" s="39">
        <v>0.17564913865914292</v>
      </c>
      <c r="D89" s="50">
        <v>0.17519694725885585</v>
      </c>
    </row>
    <row r="90" spans="1:4" x14ac:dyDescent="0.25">
      <c r="A90" s="48" t="s">
        <v>821</v>
      </c>
      <c r="B90" s="49" t="s">
        <v>601</v>
      </c>
      <c r="C90" s="39">
        <v>8.2678418341067678E-2</v>
      </c>
      <c r="D90" s="50">
        <v>8.2697365894640357E-2</v>
      </c>
    </row>
    <row r="91" spans="1:4" x14ac:dyDescent="0.25">
      <c r="A91" s="48" t="s">
        <v>822</v>
      </c>
      <c r="B91" s="49" t="s">
        <v>607</v>
      </c>
      <c r="C91" s="39">
        <v>0.26665697293660151</v>
      </c>
      <c r="D91" s="50">
        <v>0.26585761417565323</v>
      </c>
    </row>
    <row r="92" spans="1:4" x14ac:dyDescent="0.25">
      <c r="A92" s="48" t="s">
        <v>823</v>
      </c>
      <c r="B92" s="49" t="s">
        <v>289</v>
      </c>
      <c r="C92" s="39">
        <v>7.5845949718016836E-2</v>
      </c>
      <c r="D92" s="50">
        <v>7.5678587434906575E-2</v>
      </c>
    </row>
    <row r="93" spans="1:4" x14ac:dyDescent="0.25">
      <c r="A93" s="48" t="s">
        <v>824</v>
      </c>
      <c r="B93" s="49" t="s">
        <v>997</v>
      </c>
      <c r="C93" s="39">
        <v>6.3438538710378745E-2</v>
      </c>
      <c r="D93" s="50">
        <v>6.385869178159348E-2</v>
      </c>
    </row>
    <row r="94" spans="1:4" x14ac:dyDescent="0.25">
      <c r="A94" s="48" t="s">
        <v>825</v>
      </c>
      <c r="B94" s="49" t="s">
        <v>603</v>
      </c>
      <c r="C94" s="39">
        <v>0.24354948939389501</v>
      </c>
      <c r="D94" s="50">
        <v>0.24378501529304983</v>
      </c>
    </row>
    <row r="95" spans="1:4" x14ac:dyDescent="0.25">
      <c r="A95" s="48" t="s">
        <v>826</v>
      </c>
      <c r="B95" s="49" t="s">
        <v>627</v>
      </c>
      <c r="C95" s="39">
        <v>1.5974965703813127E-2</v>
      </c>
      <c r="D95" s="50">
        <v>1.6033690526345661E-2</v>
      </c>
    </row>
    <row r="96" spans="1:4" x14ac:dyDescent="0.25">
      <c r="A96" s="48" t="s">
        <v>827</v>
      </c>
      <c r="B96" s="49" t="s">
        <v>643</v>
      </c>
      <c r="C96" s="39">
        <v>6.5595716135520121E-2</v>
      </c>
      <c r="D96" s="50">
        <v>6.540845809478435E-2</v>
      </c>
    </row>
    <row r="97" spans="1:4" x14ac:dyDescent="0.25">
      <c r="A97" s="48" t="s">
        <v>828</v>
      </c>
      <c r="B97" s="49" t="s">
        <v>635</v>
      </c>
      <c r="C97" s="39">
        <v>0.1149138945067328</v>
      </c>
      <c r="D97" s="50">
        <v>0.11460418918225461</v>
      </c>
    </row>
    <row r="98" spans="1:4" x14ac:dyDescent="0.25">
      <c r="A98" s="48" t="s">
        <v>829</v>
      </c>
      <c r="B98" s="49" t="s">
        <v>947</v>
      </c>
      <c r="C98" s="39">
        <v>9.8922528860316217E-2</v>
      </c>
      <c r="D98" s="50">
        <v>9.8725365345324931E-2</v>
      </c>
    </row>
    <row r="99" spans="1:4" x14ac:dyDescent="0.25">
      <c r="A99" s="48" t="s">
        <v>830</v>
      </c>
      <c r="B99" s="49" t="s">
        <v>633</v>
      </c>
      <c r="C99" s="39">
        <v>5.7799540664480564E-2</v>
      </c>
      <c r="D99" s="50">
        <v>5.7646573579563577E-2</v>
      </c>
    </row>
    <row r="100" spans="1:4" x14ac:dyDescent="0.25">
      <c r="A100" s="48" t="s">
        <v>831</v>
      </c>
      <c r="B100" s="49" t="s">
        <v>962</v>
      </c>
      <c r="C100" s="39">
        <v>5.7728965356885084E-2</v>
      </c>
      <c r="D100" s="50">
        <v>5.7633959131961107E-2</v>
      </c>
    </row>
    <row r="101" spans="1:4" x14ac:dyDescent="0.25">
      <c r="A101" s="48" t="s">
        <v>832</v>
      </c>
      <c r="B101" s="49" t="s">
        <v>651</v>
      </c>
      <c r="C101" s="39">
        <v>0.13575963001914057</v>
      </c>
      <c r="D101" s="50">
        <v>0.13533585551225963</v>
      </c>
    </row>
    <row r="102" spans="1:4" x14ac:dyDescent="0.25">
      <c r="A102" s="48" t="s">
        <v>833</v>
      </c>
      <c r="B102" s="49" t="s">
        <v>1000</v>
      </c>
      <c r="C102" s="39">
        <v>6.1286882956360381E-2</v>
      </c>
      <c r="D102" s="50">
        <v>6.1128460838243637E-2</v>
      </c>
    </row>
    <row r="103" spans="1:4" x14ac:dyDescent="0.25">
      <c r="A103" s="48" t="s">
        <v>834</v>
      </c>
      <c r="B103" s="49" t="s">
        <v>999</v>
      </c>
      <c r="C103" s="39">
        <v>5.9302525871342354E-2</v>
      </c>
      <c r="D103" s="50">
        <v>5.918555715068452E-2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835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839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840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841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842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843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844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845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846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847</v>
      </c>
      <c r="C21" s="12">
        <v>110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848</v>
      </c>
      <c r="C22" s="13">
        <v>2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849</v>
      </c>
      <c r="C23" s="13">
        <v>262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850</v>
      </c>
      <c r="C24" s="13">
        <v>312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851</v>
      </c>
      <c r="C25" s="13">
        <v>375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852</v>
      </c>
      <c r="C26" s="13">
        <v>368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853</v>
      </c>
      <c r="C27" s="13">
        <v>268</v>
      </c>
      <c r="D27" s="13">
        <v>268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854</v>
      </c>
      <c r="C28" s="13">
        <v>258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855</v>
      </c>
      <c r="C29" s="13">
        <v>340</v>
      </c>
      <c r="D29" s="13">
        <v>340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856</v>
      </c>
      <c r="C30" s="14">
        <v>337</v>
      </c>
      <c r="D30" s="14">
        <v>338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857</v>
      </c>
      <c r="C35" s="19">
        <v>404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858</v>
      </c>
      <c r="C36" s="19">
        <v>215</v>
      </c>
      <c r="D36" s="19">
        <v>223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859</v>
      </c>
      <c r="C37" s="19">
        <v>298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860</v>
      </c>
      <c r="C38" s="19">
        <v>270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861</v>
      </c>
      <c r="C39" s="19">
        <v>172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862</v>
      </c>
      <c r="C40" s="19">
        <v>191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863</v>
      </c>
      <c r="C41" s="19">
        <v>219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864</v>
      </c>
      <c r="C42" s="20">
        <v>231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865</v>
      </c>
      <c r="C47" s="19">
        <v>638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866</v>
      </c>
      <c r="C48" s="19">
        <v>333</v>
      </c>
      <c r="D48" s="19">
        <v>356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867</v>
      </c>
      <c r="C49" s="19">
        <v>362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868</v>
      </c>
      <c r="C50" s="19">
        <v>254</v>
      </c>
      <c r="D50" s="19">
        <v>267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869</v>
      </c>
      <c r="C51" s="19">
        <v>195</v>
      </c>
      <c r="D51" s="19">
        <v>194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870</v>
      </c>
      <c r="C52" s="20">
        <v>200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871</v>
      </c>
      <c r="C57" s="19">
        <v>636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872</v>
      </c>
      <c r="C58" s="19">
        <v>352</v>
      </c>
      <c r="D58" s="19">
        <v>384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873</v>
      </c>
      <c r="C59" s="19">
        <v>416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874</v>
      </c>
      <c r="C60" s="20">
        <v>292</v>
      </c>
      <c r="D60" s="20">
        <v>308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471</v>
      </c>
      <c r="C65" s="24">
        <v>552</v>
      </c>
      <c r="D65" s="25">
        <v>600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455</v>
      </c>
      <c r="E66" s="30">
        <v>487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875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876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877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878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879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880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881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882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883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884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885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886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5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452</v>
      </c>
      <c r="D23" s="13">
        <v>459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265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364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365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351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349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361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361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308</v>
      </c>
      <c r="D35" s="19">
        <v>315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302</v>
      </c>
      <c r="D36" s="19">
        <v>302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501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290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281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274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314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523</v>
      </c>
      <c r="D47" s="19">
        <v>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241</v>
      </c>
      <c r="D48" s="19">
        <v>246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592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324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312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444</v>
      </c>
      <c r="D57" s="19">
        <v>452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322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646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356</v>
      </c>
      <c r="D60" s="20">
        <v>374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373</v>
      </c>
      <c r="C65" s="24">
        <v>406</v>
      </c>
      <c r="D65" s="25">
        <v>404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595</v>
      </c>
      <c r="E66" s="30">
        <v>645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243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8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920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921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922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8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2553</v>
      </c>
      <c r="D17" s="26">
        <v>5565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1505</v>
      </c>
      <c r="D18" s="30">
        <v>4894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8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685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687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689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696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698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700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706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708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710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716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718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720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722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724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726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728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730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732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734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736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737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740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741</v>
      </c>
      <c r="B38" s="69" t="s">
        <v>940</v>
      </c>
      <c r="C38" s="67">
        <v>75</v>
      </c>
      <c r="D38" s="68">
        <v>75</v>
      </c>
    </row>
    <row r="39" spans="1:4" x14ac:dyDescent="0.25">
      <c r="A39" s="65" t="s">
        <v>742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743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744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745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746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747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748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749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750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751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752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753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754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755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757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758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759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760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761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762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763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764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765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766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767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768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769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770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772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774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776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778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779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780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781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782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783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784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785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786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787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788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789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790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791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792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793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794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795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796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797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798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799</v>
      </c>
      <c r="B96" s="69" t="s">
        <v>941</v>
      </c>
      <c r="C96" s="67">
        <v>75</v>
      </c>
      <c r="D96" s="68">
        <v>75</v>
      </c>
    </row>
    <row r="97" spans="1:4" x14ac:dyDescent="0.25">
      <c r="A97" s="65" t="s">
        <v>800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801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802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803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804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805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806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807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808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809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810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811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812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813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814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815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816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817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818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819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820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821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822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823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824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825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826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827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828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829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830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831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832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833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834</v>
      </c>
      <c r="B131" s="69" t="s">
        <v>999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928</v>
      </c>
      <c r="B5" s="76">
        <v>0.01</v>
      </c>
      <c r="C5" s="77">
        <v>0.01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2022-07-07T14:31:23Z</dcterms:modified>
</cp:coreProperties>
</file>