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1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<sst xmlns="http://schemas.openxmlformats.org/spreadsheetml/2006/main" count="2612" uniqueCount="1025">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</sst>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14,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0.1264645653274947</v>
      </c>
      <c r="D5" s="40">
        <v>0.12690604713604414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0.17545582420931249</v>
      </c>
      <c r="D6" s="45">
        <v>0.17648671690092457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0.35159725964990374</v>
      </c>
      <c r="D7" s="50">
        <v>0.35126126389278328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5.7012070230252204E-2</v>
      </c>
      <c r="D8" s="50">
        <v>5.6830058183956179E-2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0.1622845547448318</v>
      </c>
      <c r="D9" s="50">
        <v>0.162022340842016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0.11051422120184565</v>
      </c>
      <c r="D10" s="50">
        <v>0.11025842513023786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0.15046488727577412</v>
      </c>
      <c r="D11" s="50">
        <v>0.15037422670242445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0.15247457414002835</v>
      </c>
      <c r="D12" s="50">
        <v>0.15246154117082888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0.19214490559626471</v>
      </c>
      <c r="D13" s="50">
        <v>0.19173589623354345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0.12012595786204247</v>
      </c>
      <c r="D14" s="50">
        <v>0.11992982018894174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0.1122114204509598</v>
      </c>
      <c r="D15" s="50">
        <v>0.1119402271701108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7.2100830663241244E-2</v>
      </c>
      <c r="D16" s="50">
        <v>7.1878946568473753E-2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8.9162873793578484E-2</v>
      </c>
      <c r="D17" s="50">
        <v>8.8929304242796478E-2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9.1827514690256573E-2</v>
      </c>
      <c r="D18" s="50">
        <v>9.1670567776947709E-2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0.11368379355495728</v>
      </c>
      <c r="D19" s="50">
        <v>0.11354449577266791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0.14880350032707204</v>
      </c>
      <c r="D20" s="50">
        <v>0.15013174802166165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0.34374795371908501</v>
      </c>
      <c r="D21" s="50">
        <v>0.34312037779048965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0.15586132300927019</v>
      </c>
      <c r="D22" s="50">
        <v>0.1556187574966052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9.0068604395233579E-2</v>
      </c>
      <c r="D23" s="50">
        <v>8.982297724637163E-2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0.12202707883807748</v>
      </c>
      <c r="D24" s="50">
        <v>0.12160708331737481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9.2943075556019494E-2</v>
      </c>
      <c r="D25" s="50">
        <v>9.2756529804870078E-2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9.5909239419761386E-2</v>
      </c>
      <c r="D26" s="50">
        <v>9.5716789805014663E-2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0.16088396085380527</v>
      </c>
      <c r="D27" s="50">
        <v>0.16027610675073126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0.20084831724053931</v>
      </c>
      <c r="D28" s="50">
        <v>0.20191474110489926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0.10687084582092429</v>
      </c>
      <c r="D29" s="50">
        <v>0.10719312784174317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6.2406744400719513E-2</v>
      </c>
      <c r="D30" s="50">
        <v>6.2255798635556969E-2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0.13218664471286992</v>
      </c>
      <c r="D31" s="50">
        <v>0.13175553785909477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8.1912011513027599E-2</v>
      </c>
      <c r="D32" s="50">
        <v>8.1711414168550545E-2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6.954215808944475E-2</v>
      </c>
      <c r="D33" s="50">
        <v>6.9146030592627195E-2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0.10002462611902738</v>
      </c>
      <c r="D34" s="50">
        <v>0.10001554150440427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0.18572902512794939</v>
      </c>
      <c r="D35" s="50">
        <v>0.18567698529217191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9.4683050314167155E-2</v>
      </c>
      <c r="D36" s="50">
        <v>9.4492587182399515E-2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0.17300223083583849</v>
      </c>
      <c r="D37" s="50">
        <v>0.17288302108724335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0.34657281263758105</v>
      </c>
      <c r="D38" s="50">
        <v>0.34476360532491152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0.21498967981725464</v>
      </c>
      <c r="D39" s="50">
        <v>0.21420856582580403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0.1096274399615704</v>
      </c>
      <c r="D40" s="50">
        <v>0.10972675860115941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7.326017956230424E-2</v>
      </c>
      <c r="D41" s="50">
        <v>7.3072804296387184E-2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6.6978618187421346E-2</v>
      </c>
      <c r="D42" s="50">
        <v>6.6864144786746432E-2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0.27340553951115903</v>
      </c>
      <c r="D43" s="50">
        <v>0.2733215924791067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0.27340553951115903</v>
      </c>
      <c r="D44" s="50">
        <v>0.2733215924791067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0.27340553951115903</v>
      </c>
      <c r="D45" s="50">
        <v>0.2733215924791067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0.18721132477965213</v>
      </c>
      <c r="D46" s="50">
        <v>0.18656940273449688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0.15062276755671422</v>
      </c>
      <c r="D47" s="50">
        <v>0.15064408526236697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0.11948121846679709</v>
      </c>
      <c r="D48" s="50">
        <v>0.11902089780487529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6.9879190419875725E-2</v>
      </c>
      <c r="D49" s="50">
        <v>6.970914130109479E-2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0.1408863345591444</v>
      </c>
      <c r="D50" s="50">
        <v>0.14097307852088184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6.6547674627632364E-2</v>
      </c>
      <c r="D51" s="50">
        <v>6.6536107240974585E-2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7.6021450491898207E-2</v>
      </c>
      <c r="D52" s="50">
        <v>7.5789738700618586E-2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0.15924955298628177</v>
      </c>
      <c r="D53" s="50">
        <v>0.15879324869412417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0.13066567699851717</v>
      </c>
      <c r="D54" s="50">
        <v>0.13024451653955865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0.12547288991636951</v>
      </c>
      <c r="D55" s="50">
        <v>0.12663870091880808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0.20396652414462937</v>
      </c>
      <c r="D56" s="50">
        <v>0.20376823960804388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0.10571944409540902</v>
      </c>
      <c r="D57" s="50">
        <v>0.10539957208984113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0.11498761344065636</v>
      </c>
      <c r="D58" s="50">
        <v>0.11463339182120125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5.3500405848759078E-2</v>
      </c>
      <c r="D59" s="50">
        <v>5.3504489399252932E-2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0.23419690241468349</v>
      </c>
      <c r="D60" s="50">
        <v>0.23416316919097871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9.8838090258527037E-2</v>
      </c>
      <c r="D61" s="58">
        <v>9.8896462748659944E-2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0.22517237715763655</v>
      </c>
      <c r="D62" s="58">
        <v>0.22488914455721704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9.8471872649467981E-2</v>
      </c>
      <c r="D63" s="58">
        <v>9.8374864269528295E-2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0.14056681467879201</v>
      </c>
      <c r="D64" s="58">
        <v>0.1402653933539256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7.6101940678403257E-2</v>
      </c>
      <c r="D65" s="58">
        <v>7.5904956208649205E-2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0.14154806137098042</v>
      </c>
      <c r="D66" s="58">
        <v>0.14139207908046381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6.7794246711824269E-2</v>
      </c>
      <c r="D67" s="50">
        <v>6.7631667716061467E-2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8.261472145735739E-2</v>
      </c>
      <c r="D68" s="50">
        <v>8.2654709140534854E-2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0.1738873413439779</v>
      </c>
      <c r="D69" s="50">
        <v>0.17407972628788451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6.3870005348788061E-2</v>
      </c>
      <c r="D70" s="50">
        <v>6.3719734019214699E-2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0.19233728367369532</v>
      </c>
      <c r="D71" s="50">
        <v>0.19231607260850342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6.7968126685546887E-2</v>
      </c>
      <c r="D72" s="50">
        <v>6.7800288530090499E-2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0.17930676667051793</v>
      </c>
      <c r="D73" s="50">
        <v>0.17909363482244567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9.2440034512306507E-2</v>
      </c>
      <c r="D74" s="50">
        <v>9.2286590643465657E-2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7.6660216068305212E-2</v>
      </c>
      <c r="D75" s="50">
        <v>7.6404819476978927E-2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0.18914548202095027</v>
      </c>
      <c r="D76" s="50">
        <v>0.18932000750835226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5.5170107565312945E-2</v>
      </c>
      <c r="D77" s="50">
        <v>5.5142835062559979E-2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0.17450964350242415</v>
      </c>
      <c r="D78" s="50">
        <v>0.17500730997403702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0.13256427751886113</v>
      </c>
      <c r="D79" s="50">
        <v>0.13323715963242297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9.4843915630344722E-2</v>
      </c>
      <c r="D80" s="50">
        <v>9.4522213678903538E-2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0.23418964952563143</v>
      </c>
      <c r="D81" s="50">
        <v>0.23315706042130702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0.10765458300350464</v>
      </c>
      <c r="D82" s="50">
        <v>0.10741536332404644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0.13083584086144651</v>
      </c>
      <c r="D83" s="50">
        <v>0.13042888906944983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0.19722354120281799</v>
      </c>
      <c r="D84" s="50">
        <v>0.19673869569881383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8.9641263357474826E-2</v>
      </c>
      <c r="D85" s="50">
        <v>8.9409242356119828E-2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0.18970438011292673</v>
      </c>
      <c r="D86" s="50">
        <v>0.1896662357245896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7.3850331677686648E-2</v>
      </c>
      <c r="D87" s="50">
        <v>7.4045713600218818E-2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0.13008959779097018</v>
      </c>
      <c r="D88" s="50">
        <v>0.12962605627591695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0.15053450705280169</v>
      </c>
      <c r="D89" s="50">
        <v>0.15053176960122866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0.11827312942795401</v>
      </c>
      <c r="D90" s="50">
        <v>0.11893635897454383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0.10077930843692505</v>
      </c>
      <c r="D91" s="50">
        <v>0.10069299130424154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0.27340553951115903</v>
      </c>
      <c r="D92" s="50">
        <v>0.2733215924791067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0.11006968974813831</v>
      </c>
      <c r="D93" s="50">
        <v>0.11007751142418284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0.10502734283648932</v>
      </c>
      <c r="D94" s="50">
        <v>0.10498887876554362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0.19886444586724961</v>
      </c>
      <c r="D95" s="50">
        <v>0.19818584908030792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0.14510941597406474</v>
      </c>
      <c r="D96" s="50">
        <v>0.14509466670385704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0.1270995145709336</v>
      </c>
      <c r="D97" s="50">
        <v>0.12681436266443624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0.22440845976047327</v>
      </c>
      <c r="D98" s="50">
        <v>0.22357163295156823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0.28492605661767134</v>
      </c>
      <c r="D99" s="50">
        <v>0.28500424829689841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0.1501076222116875</v>
      </c>
      <c r="D100" s="50">
        <v>0.1501065574577142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5.0307883646002777E-2</v>
      </c>
      <c r="D101" s="50">
        <v>5.0252906013569673E-2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6.6365567219587723E-2</v>
      </c>
      <c r="D102" s="50">
        <v>6.6114668016766145E-2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5.9837071863458803E-2</v>
      </c>
      <c r="D103" s="50">
        <v>5.983480370205059E-2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0.20364447084564608</v>
      </c>
      <c r="D104" s="50">
        <v>0.20391004083466446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0.16313760723212026</v>
      </c>
      <c r="D105" s="50">
        <v>0.1632824874267893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0.20958543059279999</v>
      </c>
      <c r="D106" s="50">
        <v>0.20902253134085991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0.27340553951115903</v>
      </c>
      <c r="D107" s="50">
        <v>0.2733215924791067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0.27340553951115903</v>
      </c>
      <c r="D108" s="50">
        <v>0.2733215924791067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0.27340553951115903</v>
      </c>
      <c r="D109" s="50">
        <v>0.2733215924791067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0.27340553951115903</v>
      </c>
      <c r="D110" s="50">
        <v>0.2733215924791067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9.2085800963970593E-2</v>
      </c>
      <c r="D111" s="50">
        <v>9.1905305274539176E-2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6.4979517669700282E-2</v>
      </c>
      <c r="D112" s="50">
        <v>6.4768745189294735E-2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0.18665203036115388</v>
      </c>
      <c r="D113" s="50">
        <v>0.18665828609124752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0.20180343653462621</v>
      </c>
      <c r="D114" s="50">
        <v>0.20195106897000586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0.10288443918916763</v>
      </c>
      <c r="D115" s="50">
        <v>0.10273416032195107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0.1890471211954001</v>
      </c>
      <c r="D116" s="50">
        <v>0.18908075162157376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0.18003224579771349</v>
      </c>
      <c r="D117" s="50">
        <v>0.1795436119347972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0.13659564690484036</v>
      </c>
      <c r="D118" s="50">
        <v>0.13667755398482734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5.3040882143521796E-2</v>
      </c>
      <c r="D119" s="50">
        <v>5.3080719155230417E-2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0.10626263103859622</v>
      </c>
      <c r="D120" s="50">
        <v>0.10663256031975589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0.20497096845132712</v>
      </c>
      <c r="D121" s="50">
        <v>0.20449138999329575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0.10474042243527484</v>
      </c>
      <c r="D122" s="50">
        <v>0.10451256752756007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0.10782461698888134</v>
      </c>
      <c r="D123" s="50">
        <v>0.10786562079333999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6.8535642326734966E-2</v>
      </c>
      <c r="D124" s="50">
        <v>6.8586971917210013E-2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0.13943675062583633</v>
      </c>
      <c r="D125" s="50">
        <v>0.13927284357982261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0.38845220354958965</v>
      </c>
      <c r="D126" s="50">
        <v>0.38857173643115278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0.16173781912113183</v>
      </c>
      <c r="D127" s="50">
        <v>0.16122185845015963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9.5938453163274373E-2</v>
      </c>
      <c r="D128" s="50">
        <v>9.573003108388986E-2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7.5336486234569372E-2</v>
      </c>
      <c r="D129" s="50">
        <v>7.5232138208808863E-2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4.7163075305240422E-2</v>
      </c>
      <c r="D130" s="50">
        <v>4.7165137124984303E-2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0.19254269119347434</v>
      </c>
      <c r="D131" s="50">
        <v>0.1924649055510407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0.10637659304485142</v>
      </c>
      <c r="D132" s="50">
        <v>0.10603683805508773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0.27809206741988429</v>
      </c>
      <c r="D133" s="50">
        <v>0.27802831555990798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0.24130387422316085</v>
      </c>
      <c r="D134" s="50">
        <v>0.24122751443535712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0.2313969021284879</v>
      </c>
      <c r="D135" s="50">
        <v>0.23145240614559395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0.16132402912261101</v>
      </c>
      <c r="D136" s="50">
        <v>0.1608886940797116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0.36753049036164309</v>
      </c>
      <c r="D137" s="50">
        <v>0.36693280118884941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0.36502488697251045</v>
      </c>
      <c r="D138" s="50">
        <v>0.36445978534734713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0.26982273456349504</v>
      </c>
      <c r="D139" s="50">
        <v>0.2743394253164011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8.1167739503040848E-2</v>
      </c>
      <c r="D140" s="50">
        <v>8.1166748196152674E-2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4.2914510797719012E-2</v>
      </c>
      <c r="D141" s="50">
        <v>4.3016966934200075E-2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6.5867203194494336E-2</v>
      </c>
      <c r="D142" s="50">
        <v>6.5542858203951448E-2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0.45177817749821375</v>
      </c>
      <c r="D143" s="50">
        <v>0.45152359960986738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0.1747925644335088</v>
      </c>
      <c r="D144" s="50">
        <v>0.17477452677640967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7.6793877017143478E-2</v>
      </c>
      <c r="D145" s="50">
        <v>7.6436263275568669E-2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5.7817421974633687E-2</v>
      </c>
      <c r="D146" s="50">
        <v>5.7739104143098754E-2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9.8252712895648256E-2</v>
      </c>
      <c r="D147" s="50">
        <v>9.792884757549683E-2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6.0473281190853205E-2</v>
      </c>
      <c r="D148" s="50">
        <v>6.0386953220005299E-2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0.15847341165031009</v>
      </c>
      <c r="D149" s="50">
        <v>0.15796813186774175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8.0204256883800423E-2</v>
      </c>
      <c r="D150" s="50">
        <v>8.003805861021708E-2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0.18924620276889323</v>
      </c>
      <c r="D151" s="50">
        <v>0.18858730889664888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0.11089056577391064</v>
      </c>
      <c r="D152" s="50">
        <v>0.11075624554186378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0.11057521352123971</v>
      </c>
      <c r="D153" s="50">
        <v>0.11044212264529404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9.2037286412039856E-2</v>
      </c>
      <c r="D154" s="50">
        <v>9.2039536547660908E-2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0.23818918250403731</v>
      </c>
      <c r="D155" s="50">
        <v>0.23734162277837795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0.21983907173353956</v>
      </c>
      <c r="D156" s="50">
        <v>0.21984944531159395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0.15667959562381845</v>
      </c>
      <c r="D157" s="50">
        <v>0.1564480069035229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7.8831179229944592E-2</v>
      </c>
      <c r="D158" s="50">
        <v>7.8679663907753605E-2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0.16340436162481944</v>
      </c>
      <c r="D159" s="50">
        <v>0.1635258702835346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0.27795370729340324</v>
      </c>
      <c r="D160" s="50">
        <v>0.27794842944660431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0.1461255638615101</v>
      </c>
      <c r="D161" s="50">
        <v>0.14563890311930391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6.797053801739493E-2</v>
      </c>
      <c r="D162" s="50">
        <v>6.789405868668387E-2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0.28929007639568838</v>
      </c>
      <c r="D163" s="50">
        <v>0.28862029229444902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8.5550890802341933E-2</v>
      </c>
      <c r="D164" s="50">
        <v>8.5293572553587951E-2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0.19819177260264698</v>
      </c>
      <c r="D165" s="50">
        <v>0.19816590564677061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0.13858056661676646</v>
      </c>
      <c r="D166" s="50">
        <v>0.13813682181059356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0.11957509092274703</v>
      </c>
      <c r="D167" s="50">
        <v>0.11944594457435957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0.27597582959620326</v>
      </c>
      <c r="D168" s="50">
        <v>0.2752437177208501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0.18097912856595669</v>
      </c>
      <c r="D169" s="50">
        <v>0.18046257446648484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0.17132086206359859</v>
      </c>
      <c r="D170" s="50">
        <v>0.17109063360159094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0.28648290551610717</v>
      </c>
      <c r="D171" s="50">
        <v>0.28504704009889092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0.16612914887411878</v>
      </c>
      <c r="D172" s="50">
        <v>0.16563831242754781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0.18609691933721018</v>
      </c>
      <c r="D173" s="50">
        <v>0.18556712824713045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0.15931276438978939</v>
      </c>
      <c r="D174" s="50">
        <v>0.15987163853952197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0.23960852599933752</v>
      </c>
      <c r="D175" s="50">
        <v>0.23946103496816834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9.9595128121208229E-2</v>
      </c>
      <c r="D176" s="50">
        <v>9.9313368795524562E-2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9.2466468342305666E-2</v>
      </c>
      <c r="D177" s="58">
        <v>9.2206366853119753E-2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0.1195845878486908</v>
      </c>
      <c r="D178" s="50">
        <v>0.12023318311393943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0.14009299018604554</v>
      </c>
      <c r="D179" s="50">
        <v>0.14039405465962634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6.3041115569755141E-2</v>
      </c>
      <c r="D180" s="50">
        <v>6.2878979581457911E-2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9.6894618442684377E-2</v>
      </c>
      <c r="D181" s="50">
        <v>9.6603712056766183E-2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0.14794438548696759</v>
      </c>
      <c r="D182" s="50">
        <v>0.14833590660223556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8.203175026660596E-2</v>
      </c>
      <c r="D183" s="50">
        <v>8.1831318855782376E-2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0.26691370418433435</v>
      </c>
      <c r="D184" s="50">
        <v>0.26610770143029128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0.16364873614950234</v>
      </c>
      <c r="D185" s="50">
        <v>0.16318800877755779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0.26632186699575344</v>
      </c>
      <c r="D186" s="50">
        <v>0.26585848840412901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0.2314208498593969</v>
      </c>
      <c r="D187" s="50">
        <v>0.25794070411836778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0.12247299538682772</v>
      </c>
      <c r="D188" s="50">
        <v>0.12230068970790131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6.7232549425876073E-2</v>
      </c>
      <c r="D189" s="50">
        <v>6.7013450514433151E-2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0.13697435363355945</v>
      </c>
      <c r="D190" s="50">
        <v>0.13670456937694828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0.32415007829956521</v>
      </c>
      <c r="D191" s="50">
        <v>0.32338235548641103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7.2734439658933309E-2</v>
      </c>
      <c r="D192" s="50">
        <v>7.2565734329657905E-2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0.20502970192042438</v>
      </c>
      <c r="D193" s="50">
        <v>0.20505269848988134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0.20416993322420263</v>
      </c>
      <c r="D194" s="50">
        <v>0.20378250845533297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0.26779050120729131</v>
      </c>
      <c r="D195" s="50">
        <v>0.26761686308571564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0.23997695138433867</v>
      </c>
      <c r="D196" s="50">
        <v>0.23938214684098713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9.1387117883691221E-2</v>
      </c>
      <c r="D197" s="50">
        <v>9.1224301324861326E-2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0.13651843523501916</v>
      </c>
      <c r="D198" s="50">
        <v>0.13625763572101116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0.34137668636652224</v>
      </c>
      <c r="D199" s="50">
        <v>0.341160020586179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8.1225723892273061E-2</v>
      </c>
      <c r="D200" s="50">
        <v>8.1048028981014389E-2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0.21538828231447676</v>
      </c>
      <c r="D201" s="50">
        <v>0.21560172824848572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0.14374906999518933</v>
      </c>
      <c r="D202" s="50">
        <v>0.1435244859850438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9.1980144550027315E-2</v>
      </c>
      <c r="D203" s="50">
        <v>9.1959285492773685E-2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0.18367881274656359</v>
      </c>
      <c r="D204" s="50">
        <v>0.1834491422531008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0.14828486948598624</v>
      </c>
      <c r="D205" s="50">
        <v>0.1478675542731058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0.10430192922873469</v>
      </c>
      <c r="D206" s="50">
        <v>0.10406814064746028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0.11753632747566255</v>
      </c>
      <c r="D207" s="50">
        <v>0.11708470050665566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0.16954118754467756</v>
      </c>
      <c r="D208" s="50">
        <v>0.1692112591957472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7.6873432262317715E-2</v>
      </c>
      <c r="D209" s="50">
        <v>7.6743187593063103E-2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8.3972822463121002E-2</v>
      </c>
      <c r="D210" s="50">
        <v>8.3756951589495032E-2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0.17127383168882376</v>
      </c>
      <c r="D211" s="50">
        <v>0.17101055366435208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0.12661910931082745</v>
      </c>
      <c r="D212" s="58">
        <v>0.12631194349038755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0.20306346315028834</v>
      </c>
      <c r="D213" s="58">
        <v>0.20302191955986376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0.16535182490687206</v>
      </c>
      <c r="D214" s="50">
        <v>0.16539286454079055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0.2774537417844013</v>
      </c>
      <c r="D215" s="50">
        <v>0.27758213308926499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8.0402682231526773E-2</v>
      </c>
      <c r="D216" s="50">
        <v>8.0419740128001765E-2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7.227680862615421E-2</v>
      </c>
      <c r="D217" s="50">
        <v>7.2269039708503874E-2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0.10628437386486521</v>
      </c>
      <c r="D218" s="50">
        <v>0.10610077750420976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7.137587841141102E-2</v>
      </c>
      <c r="D219" s="50">
        <v>7.1987453250256045E-2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0.16722953987961847</v>
      </c>
      <c r="D220" s="50">
        <v>0.16679020915580928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7.0011763536714025E-2</v>
      </c>
      <c r="D221" s="50">
        <v>6.9800481171866408E-2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0.30312758792579891</v>
      </c>
      <c r="D222" s="50">
        <v>0.30200311752232495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7.1181002131376792E-2</v>
      </c>
      <c r="D223" s="50">
        <v>7.0965037264893491E-2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0.1087208262916729</v>
      </c>
      <c r="D224" s="50">
        <v>0.10838562498486515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6.6683827234954834E-2</v>
      </c>
      <c r="D225" s="50">
        <v>6.6541640280298742E-2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7.1923911078089459E-2</v>
      </c>
      <c r="D226" s="62">
        <v>7.1686894006387392E-2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0.1537952244157702</v>
      </c>
      <c r="D227" s="50">
        <v>0.15320047980884841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0.2873120902264511</v>
      </c>
      <c r="D228" s="50">
        <v>0.28664213459441301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0.16795663346644218</v>
      </c>
      <c r="D229" s="50">
        <v>0.16778866273714099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0.25521399114877058</v>
      </c>
      <c r="D230" s="50">
        <v>0.25431418153190355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5.3170738579043919E-2</v>
      </c>
      <c r="D231" s="50">
        <v>5.3000321226213239E-2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0.25349895151376578</v>
      </c>
      <c r="D232" s="50">
        <v>0.25322673825529168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0.16389632157854928</v>
      </c>
      <c r="D233" s="50">
        <v>0.16382607466819341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8.3704284552562569E-2</v>
      </c>
      <c r="D234" s="50">
        <v>8.3567417442238195E-2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6.4665991098588727E-2</v>
      </c>
      <c r="D235" s="50">
        <v>6.445496816866049E-2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7.4302971561900438E-2</v>
      </c>
      <c r="D236" s="50">
        <v>7.4121681544617485E-2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0.10615156393510719</v>
      </c>
      <c r="D237" s="50">
        <v>0.1059108093074191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0.11336853847052071</v>
      </c>
      <c r="D238" s="50">
        <v>0.11297902660076269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0.21940790173043226</v>
      </c>
      <c r="D239" s="50">
        <v>0.21869548164048905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9.4966604177096625E-2</v>
      </c>
      <c r="D240" s="50">
        <v>9.4748976711547972E-2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7.2824894755926906E-2</v>
      </c>
      <c r="D241" s="50">
        <v>7.2682998030276294E-2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0.30550808050291434</v>
      </c>
      <c r="D242" s="50">
        <v>0.30508443205110952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0.15134248418632726</v>
      </c>
      <c r="D243" s="50">
        <v>0.15134968803287535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0.19813875005933118</v>
      </c>
      <c r="D244" s="50">
        <v>0.19769120209635679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9.2663646608560579E-2</v>
      </c>
      <c r="D245" s="50">
        <v>9.2606667165188394E-2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0.13677059424848692</v>
      </c>
      <c r="D246" s="50">
        <v>0.13751940977447219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0.17743235348212022</v>
      </c>
      <c r="D247" s="50">
        <v>0.17698907376752662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0.14083033707528494</v>
      </c>
      <c r="D248" s="50">
        <v>0.14243382164212043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6.1240518234926156E-2</v>
      </c>
      <c r="D249" s="50">
        <v>6.1107468724292957E-2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5.7515101804707217E-2</v>
      </c>
      <c r="D250" s="50">
        <v>5.7454772104716903E-2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4.2647912873252952E-2</v>
      </c>
      <c r="D251" s="50">
        <v>4.2569821574384568E-2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5.7807523552378767E-2</v>
      </c>
      <c r="D252" s="50">
        <v>5.7668345381111395E-2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8.2027770186923948E-2</v>
      </c>
      <c r="D253" s="50">
        <v>8.1836043093113764E-2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0.10673996846768918</v>
      </c>
      <c r="D254" s="50">
        <v>0.10643964010160542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0.11457904362151553</v>
      </c>
      <c r="D255" s="50">
        <v>0.11427063068856706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7.2608439528941512E-2</v>
      </c>
      <c r="D256" s="50">
        <v>7.2631742067010396E-2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0.12285720749401978</v>
      </c>
      <c r="D257" s="50">
        <v>0.12286420334725488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0.19752525384099359</v>
      </c>
      <c r="D258" s="50">
        <v>0.19697761617262374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0.12534948241478641</v>
      </c>
      <c r="D259" s="50">
        <v>0.12532741280661164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7.4893271050597635E-2</v>
      </c>
      <c r="D260" s="50">
        <v>7.5251174373292984E-2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0.12545444503825148</v>
      </c>
      <c r="D261" s="50">
        <v>0.12545932460268319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0.27465320498413587</v>
      </c>
      <c r="D262" s="50">
        <v>0.27459735525233292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0.30534586969973343</v>
      </c>
      <c r="D263" s="50">
        <v>0.30530785717440034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0.14804447929323139</v>
      </c>
      <c r="D264" s="50">
        <v>0.1479765560962594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0.11677828997527026</v>
      </c>
      <c r="D265" s="58">
        <v>0.11633568158076683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9.7232958059022795E-2</v>
      </c>
      <c r="D266" s="58">
        <v>9.6978279960598768E-2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7.7842110873189999E-2</v>
      </c>
      <c r="D267" s="50">
        <v>7.7683562541464107E-2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6.1848079758319005E-2</v>
      </c>
      <c r="D268" s="50">
        <v>6.2619576029362398E-2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0.1985971746885993</v>
      </c>
      <c r="D269" s="50">
        <v>0.19880011441634532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0.1247651250169898</v>
      </c>
      <c r="D270" s="50">
        <v>0.12420055299754039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0.18963768610919959</v>
      </c>
      <c r="D271" s="50">
        <v>0.18965373247980727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0.22298816626803947</v>
      </c>
      <c r="D272" s="50">
        <v>0.22264380253586935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0.11785436045974446</v>
      </c>
      <c r="D273" s="50">
        <v>0.11762941948200061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2.8658912761828564E-2</v>
      </c>
      <c r="D274" s="50">
        <v>2.8586184937437621E-2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2.4438934465497369E-2</v>
      </c>
      <c r="D275" s="50">
        <v>2.4425945251833073E-2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0.1865617020049323</v>
      </c>
      <c r="D276" s="50">
        <v>0.1864194671465966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6.7673996727467545E-2</v>
      </c>
      <c r="D278" s="50">
        <v>6.7551391156153051E-2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0.20315096366969382</v>
      </c>
      <c r="D279" s="50">
        <v>0.20304190178832948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0.30370271502049218</v>
      </c>
      <c r="D280" s="50">
        <v>0.30391907702049603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0.30085570062985351</v>
      </c>
      <c r="D281" s="50">
        <v>0.30103827137022632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0.77704074030390036</v>
      </c>
      <c r="D282" s="50">
        <v>0.77697945221754272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1.2094217623993207E-2</v>
      </c>
      <c r="D283" s="58">
        <v>1.2111357121131257E-2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1.6130569535701078E-2</v>
      </c>
      <c r="D284" s="58">
        <v>1.6157042645250912E-2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8.2184265628591255E-2</v>
      </c>
      <c r="D285" s="58">
        <v>8.2489350608153739E-2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0.2441705827233295</v>
      </c>
      <c r="D286" s="58">
        <v>0.24408622743061423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0.18831954728369213</v>
      </c>
      <c r="D287" s="50">
        <v>0.18793287750433069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0.26776801849444209</v>
      </c>
      <c r="D288" s="58">
        <v>0.26688468640713436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0.16815065107867194</v>
      </c>
      <c r="D289" s="50">
        <v>0.16756863408966449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0.13637643271596769</v>
      </c>
      <c r="D290" s="50">
        <v>0.13610966479599179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6.3904378892829447E-2</v>
      </c>
      <c r="D291" s="50">
        <v>6.3723193088232211E-2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0.13648228063480994</v>
      </c>
      <c r="D292" s="50">
        <v>0.13616666145421008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0.26119692509398451</v>
      </c>
      <c r="D293" s="50">
        <v>0.26499828725925112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9.0548403685856871E-2</v>
      </c>
      <c r="D294" s="50">
        <v>9.0250795257111049E-2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0.11222486924626142</v>
      </c>
      <c r="D295" s="50">
        <v>0.11184139729694324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7.8032152930783402E-2</v>
      </c>
      <c r="D296" s="50">
        <v>7.7950404747871654E-2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0.31953647576811367</v>
      </c>
      <c r="D297" s="50">
        <v>0.31951678535793387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1.5950209359293831E-2</v>
      </c>
      <c r="D298" s="50">
        <v>1.5932205000518368E-2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4.6238163475975279E-2</v>
      </c>
      <c r="D299" s="50">
        <v>4.6096770782441246E-2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0.12412759501608019</v>
      </c>
      <c r="D300" s="50">
        <v>0.12439920203640101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5.768284859372564E-2</v>
      </c>
      <c r="D301" s="50">
        <v>5.7531360810473095E-2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0.1137044285035191</v>
      </c>
      <c r="D302" s="50">
        <v>0.11364286703186925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5.6243094606968205E-2</v>
      </c>
      <c r="D303" s="50">
        <v>5.618447523452965E-2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6.3507900732673386E-2</v>
      </c>
      <c r="D304" s="50">
        <v>6.3326935304623425E-2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5.4246495156647478E-2</v>
      </c>
      <c r="D305" s="50">
        <v>5.417689977235602E-2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6.4889938844304176E-2</v>
      </c>
      <c r="D306" s="50">
        <v>6.4703663931884425E-2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8.8336919605310101E-3</v>
      </c>
      <c r="D307" s="50">
        <v>8.8152401840925158E-3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7.1573677489654208E-2</v>
      </c>
      <c r="D308" s="50">
        <v>7.1423092663396012E-2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8.7854235878116277E-2</v>
      </c>
      <c r="D309" s="50">
        <v>8.757159878247836E-2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0.13596283687966432</v>
      </c>
      <c r="D310" s="50">
        <v>0.13574297189872181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2.5540772971120687E-2</v>
      </c>
      <c r="D311" s="50">
        <v>2.5519016438731494E-2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8.8990722047968512E-2</v>
      </c>
      <c r="D312" s="50">
        <v>8.8992080599968659E-2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5.9489152667801852E-2</v>
      </c>
      <c r="D313" s="50">
        <v>5.9388544189637849E-2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6.6638568567138207E-2</v>
      </c>
      <c r="D314" s="50">
        <v>6.6506266676591402E-2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6.1077001345736619E-2</v>
      </c>
      <c r="D315" s="50">
        <v>6.0923208078095772E-2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9.6571218452848467E-2</v>
      </c>
      <c r="D316" s="50">
        <v>9.6328049945575991E-2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4.3559629743442185E-2</v>
      </c>
      <c r="D317" s="50">
        <v>4.347476435884956E-2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4.3289972933617214E-2</v>
      </c>
      <c r="D318" s="50">
        <v>4.3171040784850012E-2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4.3754583721476864E-2</v>
      </c>
      <c r="D319" s="50">
        <v>4.3849979325405915E-2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0.10003886619714523</v>
      </c>
      <c r="D320" s="50">
        <v>9.9760869595414997E-2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6.7763725077634854E-2</v>
      </c>
      <c r="D321" s="50">
        <v>6.7643705799298848E-2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0.113602207402543</v>
      </c>
      <c r="D322" s="50">
        <v>0.11326412538556634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7.7644612409337732E-2</v>
      </c>
      <c r="D323" s="50">
        <v>7.7489663509057907E-2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6.2381562862348125E-2</v>
      </c>
      <c r="D324" s="50">
        <v>6.2167617917811259E-2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5.053883477435131E-2</v>
      </c>
      <c r="D325" s="50">
        <v>5.044318054512123E-2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14,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3.2682192024920268E-3</v>
      </c>
      <c r="D5" s="50">
        <v>3.2840617676297107E-3</v>
      </c>
    </row>
    <row r="6" spans="1:4" x14ac:dyDescent="0.25">
      <c r="A6" s="48" t="s">
        <v>683</v>
      </c>
      <c r="B6" s="49" t="s">
        <v>682</v>
      </c>
      <c r="C6" s="39">
        <v>4.3860228624090216E-3</v>
      </c>
      <c r="D6" s="50">
        <v>4.4177030064824849E-3</v>
      </c>
    </row>
    <row r="7" spans="1:4" x14ac:dyDescent="0.25">
      <c r="A7" s="48" t="s">
        <v>684</v>
      </c>
      <c r="B7" s="49" t="s">
        <v>682</v>
      </c>
      <c r="C7" s="39">
        <v>4.5082289660828539E-3</v>
      </c>
      <c r="D7" s="50">
        <v>4.5218798095024732E-3</v>
      </c>
    </row>
    <row r="8" spans="1:4" x14ac:dyDescent="0.25">
      <c r="A8" s="48" t="s">
        <v>685</v>
      </c>
      <c r="B8" s="49" t="s">
        <v>682</v>
      </c>
      <c r="C8" s="39">
        <v>4.1594044733848229E-3</v>
      </c>
      <c r="D8" s="50">
        <v>4.1636496101063718E-3</v>
      </c>
    </row>
    <row r="9" spans="1:4" x14ac:dyDescent="0.25">
      <c r="A9" s="48" t="s">
        <v>686</v>
      </c>
      <c r="B9" s="49" t="s">
        <v>687</v>
      </c>
      <c r="C9" s="39">
        <v>2.2884679539422352E-2</v>
      </c>
      <c r="D9" s="50">
        <v>2.2880474429486646E-2</v>
      </c>
    </row>
    <row r="10" spans="1:4" x14ac:dyDescent="0.25">
      <c r="A10" s="48" t="s">
        <v>688</v>
      </c>
      <c r="B10" s="49" t="s">
        <v>689</v>
      </c>
      <c r="C10" s="39">
        <v>1.5621511235308014E-2</v>
      </c>
      <c r="D10" s="50">
        <v>1.5609315546533269E-2</v>
      </c>
    </row>
    <row r="11" spans="1:4" x14ac:dyDescent="0.25">
      <c r="A11" s="48" t="s">
        <v>690</v>
      </c>
      <c r="B11" s="49" t="s">
        <v>691</v>
      </c>
      <c r="C11" s="39">
        <v>6.7054793205058791E-3</v>
      </c>
      <c r="D11" s="50">
        <v>6.7056656410656662E-3</v>
      </c>
    </row>
    <row r="12" spans="1:4" x14ac:dyDescent="0.25">
      <c r="A12" s="48" t="s">
        <v>692</v>
      </c>
      <c r="B12" s="49" t="s">
        <v>693</v>
      </c>
      <c r="C12" s="39">
        <v>1.6780969378343657E-3</v>
      </c>
      <c r="D12" s="50">
        <v>1.6706540453634757E-3</v>
      </c>
    </row>
    <row r="13" spans="1:4" x14ac:dyDescent="0.25">
      <c r="A13" s="48" t="s">
        <v>694</v>
      </c>
      <c r="B13" s="49" t="s">
        <v>693</v>
      </c>
      <c r="C13" s="39">
        <v>4.073489947107066E-3</v>
      </c>
      <c r="D13" s="50">
        <v>4.0971415158188342E-3</v>
      </c>
    </row>
    <row r="14" spans="1:4" x14ac:dyDescent="0.25">
      <c r="A14" s="63" t="s">
        <v>695</v>
      </c>
      <c r="B14" s="49" t="s">
        <v>693</v>
      </c>
      <c r="C14" s="39">
        <v>4.4058798370820345E-3</v>
      </c>
      <c r="D14" s="50">
        <v>4.4136147295689553E-3</v>
      </c>
    </row>
    <row r="15" spans="1:4" x14ac:dyDescent="0.25">
      <c r="A15" s="48" t="s">
        <v>696</v>
      </c>
      <c r="B15" s="49" t="s">
        <v>693</v>
      </c>
      <c r="C15" s="39">
        <v>4.318085274002615E-3</v>
      </c>
      <c r="D15" s="50">
        <v>4.3175633792483245E-3</v>
      </c>
    </row>
    <row r="16" spans="1:4" x14ac:dyDescent="0.25">
      <c r="A16" s="48" t="s">
        <v>697</v>
      </c>
      <c r="B16" s="49" t="s">
        <v>698</v>
      </c>
      <c r="C16" s="39">
        <v>5.0928173215403896E-2</v>
      </c>
      <c r="D16" s="50">
        <v>5.0895100828900142E-2</v>
      </c>
    </row>
    <row r="17" spans="1:4" x14ac:dyDescent="0.25">
      <c r="A17" s="63" t="s">
        <v>699</v>
      </c>
      <c r="B17" s="49" t="s">
        <v>700</v>
      </c>
      <c r="C17" s="39">
        <v>5.9451699845607997E-2</v>
      </c>
      <c r="D17" s="50">
        <v>5.9381181079928624E-2</v>
      </c>
    </row>
    <row r="18" spans="1:4" x14ac:dyDescent="0.25">
      <c r="A18" s="63" t="s">
        <v>701</v>
      </c>
      <c r="B18" s="49" t="s">
        <v>702</v>
      </c>
      <c r="C18" s="39">
        <v>5.7889950556319118E-2</v>
      </c>
      <c r="D18" s="50">
        <v>5.7854365125891052E-2</v>
      </c>
    </row>
    <row r="19" spans="1:4" x14ac:dyDescent="0.25">
      <c r="A19" s="63" t="s">
        <v>703</v>
      </c>
      <c r="B19" s="49" t="s">
        <v>704</v>
      </c>
      <c r="C19" s="39">
        <v>3.2158848568095769E-2</v>
      </c>
      <c r="D19" s="50">
        <v>3.1835635856712535E-2</v>
      </c>
    </row>
    <row r="20" spans="1:4" x14ac:dyDescent="0.25">
      <c r="A20" s="63" t="s">
        <v>705</v>
      </c>
      <c r="B20" s="49" t="s">
        <v>704</v>
      </c>
      <c r="C20" s="39">
        <v>4.2009572475890239E-2</v>
      </c>
      <c r="D20" s="50">
        <v>4.158735500142962E-2</v>
      </c>
    </row>
    <row r="21" spans="1:4" x14ac:dyDescent="0.25">
      <c r="A21" s="63" t="s">
        <v>706</v>
      </c>
      <c r="B21" s="53" t="s">
        <v>704</v>
      </c>
      <c r="C21" s="39">
        <v>4.6981704718799241E-2</v>
      </c>
      <c r="D21" s="50">
        <v>4.6964734425596108E-2</v>
      </c>
    </row>
    <row r="22" spans="1:4" x14ac:dyDescent="0.25">
      <c r="A22" s="63" t="s">
        <v>707</v>
      </c>
      <c r="B22" s="53" t="s">
        <v>708</v>
      </c>
      <c r="C22" s="39">
        <v>5.6246694508334319E-2</v>
      </c>
      <c r="D22" s="50">
        <v>5.6185071971276181E-2</v>
      </c>
    </row>
    <row r="23" spans="1:4" x14ac:dyDescent="0.25">
      <c r="A23" s="63" t="s">
        <v>709</v>
      </c>
      <c r="B23" s="53" t="s">
        <v>710</v>
      </c>
      <c r="C23" s="39">
        <v>0.122179454254777</v>
      </c>
      <c r="D23" s="50">
        <v>0.12211188956625742</v>
      </c>
    </row>
    <row r="24" spans="1:4" x14ac:dyDescent="0.25">
      <c r="A24" s="63" t="s">
        <v>711</v>
      </c>
      <c r="B24" s="53" t="s">
        <v>712</v>
      </c>
      <c r="C24" s="39">
        <v>6.0104586255807675E-2</v>
      </c>
      <c r="D24" s="50">
        <v>5.9950794449591858E-2</v>
      </c>
    </row>
    <row r="25" spans="1:4" x14ac:dyDescent="0.25">
      <c r="A25" s="63" t="s">
        <v>713</v>
      </c>
      <c r="B25" s="53" t="s">
        <v>714</v>
      </c>
      <c r="C25" s="39">
        <v>9.5179230708862472E-2</v>
      </c>
      <c r="D25" s="50">
        <v>9.5419172567304714E-2</v>
      </c>
    </row>
    <row r="26" spans="1:4" x14ac:dyDescent="0.25">
      <c r="A26" s="63" t="s">
        <v>715</v>
      </c>
      <c r="B26" s="53" t="s">
        <v>716</v>
      </c>
      <c r="C26" s="39">
        <v>5.8879983879586137E-2</v>
      </c>
      <c r="D26" s="50">
        <v>5.8798196214657497E-2</v>
      </c>
    </row>
    <row r="27" spans="1:4" x14ac:dyDescent="0.25">
      <c r="A27" s="63" t="s">
        <v>717</v>
      </c>
      <c r="B27" s="53" t="s">
        <v>718</v>
      </c>
      <c r="C27" s="39">
        <v>5.9904878272595677E-2</v>
      </c>
      <c r="D27" s="50">
        <v>5.9751283687744842E-2</v>
      </c>
    </row>
    <row r="28" spans="1:4" x14ac:dyDescent="0.25">
      <c r="A28" s="63" t="s">
        <v>719</v>
      </c>
      <c r="B28" s="53" t="s">
        <v>720</v>
      </c>
      <c r="C28" s="39">
        <v>9.557072773186201E-2</v>
      </c>
      <c r="D28" s="50">
        <v>9.5205946330803773E-2</v>
      </c>
    </row>
    <row r="29" spans="1:4" x14ac:dyDescent="0.25">
      <c r="A29" s="63" t="s">
        <v>721</v>
      </c>
      <c r="B29" s="53" t="s">
        <v>722</v>
      </c>
      <c r="C29" s="39">
        <v>6.1428537441037004E-2</v>
      </c>
      <c r="D29" s="50">
        <v>6.1294672937694417E-2</v>
      </c>
    </row>
    <row r="30" spans="1:4" x14ac:dyDescent="0.25">
      <c r="A30" s="63" t="s">
        <v>723</v>
      </c>
      <c r="B30" s="53" t="s">
        <v>724</v>
      </c>
      <c r="C30" s="39">
        <v>5.8879983879586137E-2</v>
      </c>
      <c r="D30" s="50">
        <v>5.8798196214657497E-2</v>
      </c>
    </row>
    <row r="31" spans="1:4" x14ac:dyDescent="0.25">
      <c r="A31" s="63" t="s">
        <v>725</v>
      </c>
      <c r="B31" s="53" t="s">
        <v>726</v>
      </c>
      <c r="C31" s="39">
        <v>6.7447751606610262E-2</v>
      </c>
      <c r="D31" s="50">
        <v>6.7299871571313771E-2</v>
      </c>
    </row>
    <row r="32" spans="1:4" x14ac:dyDescent="0.25">
      <c r="A32" s="63" t="s">
        <v>727</v>
      </c>
      <c r="B32" s="53" t="s">
        <v>728</v>
      </c>
      <c r="C32" s="39">
        <v>5.3223660253203943E-2</v>
      </c>
      <c r="D32" s="50">
        <v>5.3051438404142871E-2</v>
      </c>
    </row>
    <row r="33" spans="1:4" x14ac:dyDescent="0.25">
      <c r="A33" s="63" t="s">
        <v>729</v>
      </c>
      <c r="B33" s="53" t="s">
        <v>730</v>
      </c>
      <c r="C33" s="39">
        <v>4.8818474345848101E-2</v>
      </c>
      <c r="D33" s="50">
        <v>4.8688300969657858E-2</v>
      </c>
    </row>
    <row r="34" spans="1:4" x14ac:dyDescent="0.25">
      <c r="A34" s="63" t="s">
        <v>731</v>
      </c>
      <c r="B34" s="53" t="s">
        <v>732</v>
      </c>
      <c r="C34" s="39">
        <v>4.2738552849701801E-2</v>
      </c>
      <c r="D34" s="50">
        <v>4.2662322382578804E-2</v>
      </c>
    </row>
    <row r="35" spans="1:4" x14ac:dyDescent="0.25">
      <c r="A35" s="63" t="s">
        <v>733</v>
      </c>
      <c r="B35" s="53" t="s">
        <v>734</v>
      </c>
      <c r="C35" s="39">
        <v>6.9284181409385345E-2</v>
      </c>
      <c r="D35" s="50">
        <v>6.9114372297007148E-2</v>
      </c>
    </row>
    <row r="36" spans="1:4" x14ac:dyDescent="0.25">
      <c r="A36" s="63" t="s">
        <v>735</v>
      </c>
      <c r="B36" s="53" t="s">
        <v>736</v>
      </c>
      <c r="C36" s="39">
        <v>0.12759869759274711</v>
      </c>
      <c r="D36" s="50">
        <v>0.12786522089527233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14,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0.11368379355495728</v>
      </c>
      <c r="D5" s="40">
        <v>0.11354449577266791</v>
      </c>
    </row>
    <row r="6" spans="1:4" x14ac:dyDescent="0.25">
      <c r="A6" s="48" t="s">
        <v>738</v>
      </c>
      <c r="B6" s="49" t="s">
        <v>53</v>
      </c>
      <c r="C6" s="39">
        <v>0.15046488727577412</v>
      </c>
      <c r="D6" s="45">
        <v>0.15037422670242445</v>
      </c>
    </row>
    <row r="7" spans="1:4" x14ac:dyDescent="0.25">
      <c r="A7" s="48" t="s">
        <v>739</v>
      </c>
      <c r="B7" s="49" t="s">
        <v>63</v>
      </c>
      <c r="C7" s="39">
        <v>7.2100830663241244E-2</v>
      </c>
      <c r="D7" s="50">
        <v>7.1878946568473753E-2</v>
      </c>
    </row>
    <row r="8" spans="1:4" x14ac:dyDescent="0.25">
      <c r="A8" s="48" t="s">
        <v>740</v>
      </c>
      <c r="B8" s="49" t="s">
        <v>71</v>
      </c>
      <c r="C8" s="39">
        <v>0.14880350032707204</v>
      </c>
      <c r="D8" s="50">
        <v>0.15013174802166165</v>
      </c>
    </row>
    <row r="9" spans="1:4" x14ac:dyDescent="0.25">
      <c r="A9" s="48" t="s">
        <v>741</v>
      </c>
      <c r="B9" s="49" t="s">
        <v>41</v>
      </c>
      <c r="C9" s="39">
        <v>0.1264645653274947</v>
      </c>
      <c r="D9" s="45">
        <v>0.12690604713604414</v>
      </c>
    </row>
    <row r="10" spans="1:4" x14ac:dyDescent="0.25">
      <c r="A10" s="48" t="s">
        <v>742</v>
      </c>
      <c r="B10" s="49" t="s">
        <v>91</v>
      </c>
      <c r="C10" s="39">
        <v>6.2406744400719513E-2</v>
      </c>
      <c r="D10" s="50">
        <v>6.2255798635556969E-2</v>
      </c>
    </row>
    <row r="11" spans="1:4" x14ac:dyDescent="0.25">
      <c r="A11" s="48" t="s">
        <v>743</v>
      </c>
      <c r="B11" s="49" t="s">
        <v>113</v>
      </c>
      <c r="C11" s="39">
        <v>7.326017956230424E-2</v>
      </c>
      <c r="D11" s="45">
        <v>7.3072804296387184E-2</v>
      </c>
    </row>
    <row r="12" spans="1:4" x14ac:dyDescent="0.25">
      <c r="A12" s="48" t="s">
        <v>744</v>
      </c>
      <c r="B12" s="49" t="s">
        <v>161</v>
      </c>
      <c r="C12" s="39">
        <v>7.6101940678403257E-2</v>
      </c>
      <c r="D12" s="50">
        <v>7.5904956208649205E-2</v>
      </c>
    </row>
    <row r="13" spans="1:4" x14ac:dyDescent="0.25">
      <c r="A13" s="48" t="s">
        <v>745</v>
      </c>
      <c r="B13" s="49" t="s">
        <v>169</v>
      </c>
      <c r="C13" s="39">
        <v>0.1738873413439779</v>
      </c>
      <c r="D13" s="45">
        <v>0.17407972628788451</v>
      </c>
    </row>
    <row r="14" spans="1:4" x14ac:dyDescent="0.25">
      <c r="A14" s="48" t="s">
        <v>746</v>
      </c>
      <c r="B14" s="49" t="s">
        <v>507</v>
      </c>
      <c r="C14" s="39">
        <v>0.11336853847052071</v>
      </c>
      <c r="D14" s="50">
        <v>0.11297902660076269</v>
      </c>
    </row>
    <row r="15" spans="1:4" x14ac:dyDescent="0.25">
      <c r="A15" s="48" t="s">
        <v>747</v>
      </c>
      <c r="B15" s="49" t="s">
        <v>165</v>
      </c>
      <c r="C15" s="39">
        <v>6.7794246711824269E-2</v>
      </c>
      <c r="D15" s="45">
        <v>6.7631667716061467E-2</v>
      </c>
    </row>
    <row r="16" spans="1:4" x14ac:dyDescent="0.25">
      <c r="A16" s="48" t="s">
        <v>748</v>
      </c>
      <c r="B16" s="49" t="s">
        <v>163</v>
      </c>
      <c r="C16" s="39">
        <v>0.14154806137098042</v>
      </c>
      <c r="D16" s="50">
        <v>0.14139207908046381</v>
      </c>
    </row>
    <row r="17" spans="1:4" x14ac:dyDescent="0.25">
      <c r="A17" s="48" t="s">
        <v>749</v>
      </c>
      <c r="B17" s="49" t="s">
        <v>181</v>
      </c>
      <c r="C17" s="39">
        <v>7.6660216068305212E-2</v>
      </c>
      <c r="D17" s="45">
        <v>7.6404819476978927E-2</v>
      </c>
    </row>
    <row r="18" spans="1:4" x14ac:dyDescent="0.25">
      <c r="A18" s="48" t="s">
        <v>750</v>
      </c>
      <c r="B18" s="49" t="s">
        <v>153</v>
      </c>
      <c r="C18" s="39">
        <v>9.8838090258527037E-2</v>
      </c>
      <c r="D18" s="50">
        <v>9.8896462748659944E-2</v>
      </c>
    </row>
    <row r="19" spans="1:4" x14ac:dyDescent="0.25">
      <c r="A19" s="48" t="s">
        <v>751</v>
      </c>
      <c r="B19" s="49" t="s">
        <v>205</v>
      </c>
      <c r="C19" s="39">
        <v>7.3850331677686648E-2</v>
      </c>
      <c r="D19" s="45">
        <v>7.4045713600218818E-2</v>
      </c>
    </row>
    <row r="20" spans="1:4" x14ac:dyDescent="0.25">
      <c r="A20" s="48" t="s">
        <v>752</v>
      </c>
      <c r="B20" s="49" t="s">
        <v>237</v>
      </c>
      <c r="C20" s="39">
        <v>5.9837071863458803E-2</v>
      </c>
      <c r="D20" s="50">
        <v>5.983480370205059E-2</v>
      </c>
    </row>
    <row r="21" spans="1:4" x14ac:dyDescent="0.25">
      <c r="A21" s="48" t="s">
        <v>753</v>
      </c>
      <c r="B21" s="49" t="s">
        <v>631</v>
      </c>
      <c r="C21" s="39">
        <v>0.12412759501608019</v>
      </c>
      <c r="D21" s="45">
        <v>0.12439920203640101</v>
      </c>
    </row>
    <row r="22" spans="1:4" x14ac:dyDescent="0.25">
      <c r="A22" s="48" t="s">
        <v>754</v>
      </c>
      <c r="B22" s="49" t="s">
        <v>235</v>
      </c>
      <c r="C22" s="39">
        <v>6.6365567219587723E-2</v>
      </c>
      <c r="D22" s="50">
        <v>6.6114668016766145E-2</v>
      </c>
    </row>
    <row r="23" spans="1:4" x14ac:dyDescent="0.25">
      <c r="A23" s="48" t="s">
        <v>755</v>
      </c>
      <c r="B23" s="49" t="s">
        <v>247</v>
      </c>
      <c r="C23" s="39">
        <v>0.27340553951115903</v>
      </c>
      <c r="D23" s="45">
        <v>0.2733215924791067</v>
      </c>
    </row>
    <row r="24" spans="1:4" x14ac:dyDescent="0.25">
      <c r="A24" s="48" t="s">
        <v>756</v>
      </c>
      <c r="B24" s="49" t="s">
        <v>249</v>
      </c>
      <c r="C24" s="39">
        <v>0.27340553951115903</v>
      </c>
      <c r="D24" s="50">
        <v>0.2733215924791067</v>
      </c>
    </row>
    <row r="25" spans="1:4" x14ac:dyDescent="0.25">
      <c r="A25" s="48" t="s">
        <v>757</v>
      </c>
      <c r="B25" s="49" t="s">
        <v>215</v>
      </c>
      <c r="C25" s="39">
        <v>0.27340553951115903</v>
      </c>
      <c r="D25" s="45">
        <v>0.2733215924791067</v>
      </c>
    </row>
    <row r="26" spans="1:4" x14ac:dyDescent="0.25">
      <c r="A26" s="48" t="s">
        <v>758</v>
      </c>
      <c r="B26" s="49" t="s">
        <v>363</v>
      </c>
      <c r="C26" s="39">
        <v>0.13858056661676646</v>
      </c>
      <c r="D26" s="50">
        <v>0.13813682181059356</v>
      </c>
    </row>
    <row r="27" spans="1:4" x14ac:dyDescent="0.25">
      <c r="A27" s="48" t="s">
        <v>759</v>
      </c>
      <c r="B27" s="49" t="s">
        <v>269</v>
      </c>
      <c r="C27" s="39">
        <v>5.3040882143521796E-2</v>
      </c>
      <c r="D27" s="45">
        <v>5.3080719155230417E-2</v>
      </c>
    </row>
    <row r="28" spans="1:4" x14ac:dyDescent="0.25">
      <c r="A28" s="48" t="s">
        <v>760</v>
      </c>
      <c r="B28" s="49" t="s">
        <v>261</v>
      </c>
      <c r="C28" s="39">
        <v>0.10288443918916763</v>
      </c>
      <c r="D28" s="50">
        <v>0.10273416032195107</v>
      </c>
    </row>
    <row r="29" spans="1:4" x14ac:dyDescent="0.25">
      <c r="A29" s="48" t="s">
        <v>761</v>
      </c>
      <c r="B29" s="49" t="s">
        <v>279</v>
      </c>
      <c r="C29" s="39">
        <v>6.8535642326734966E-2</v>
      </c>
      <c r="D29" s="45">
        <v>6.8586971917210013E-2</v>
      </c>
    </row>
    <row r="30" spans="1:4" x14ac:dyDescent="0.25">
      <c r="A30" s="48" t="s">
        <v>762</v>
      </c>
      <c r="B30" s="49" t="s">
        <v>331</v>
      </c>
      <c r="C30" s="39">
        <v>8.0204256883800423E-2</v>
      </c>
      <c r="D30" s="50">
        <v>8.003805861021708E-2</v>
      </c>
    </row>
    <row r="31" spans="1:4" x14ac:dyDescent="0.25">
      <c r="A31" s="48" t="s">
        <v>763</v>
      </c>
      <c r="B31" s="49" t="s">
        <v>281</v>
      </c>
      <c r="C31" s="39">
        <v>0.13943675062583633</v>
      </c>
      <c r="D31" s="45">
        <v>0.13927284357982261</v>
      </c>
    </row>
    <row r="32" spans="1:4" x14ac:dyDescent="0.25">
      <c r="A32" s="48" t="s">
        <v>764</v>
      </c>
      <c r="B32" s="49" t="s">
        <v>291</v>
      </c>
      <c r="C32" s="39">
        <v>4.7163075305240422E-2</v>
      </c>
      <c r="D32" s="50">
        <v>4.7165137124984303E-2</v>
      </c>
    </row>
    <row r="33" spans="1:4" x14ac:dyDescent="0.25">
      <c r="A33" s="48" t="s">
        <v>765</v>
      </c>
      <c r="B33" s="49" t="s">
        <v>251</v>
      </c>
      <c r="C33" s="39">
        <v>0.27340553951115903</v>
      </c>
      <c r="D33" s="45">
        <v>0.2733215924791067</v>
      </c>
    </row>
    <row r="34" spans="1:4" x14ac:dyDescent="0.25">
      <c r="A34" s="48" t="s">
        <v>766</v>
      </c>
      <c r="B34" s="49" t="s">
        <v>297</v>
      </c>
      <c r="C34" s="39">
        <v>0.27809206741988429</v>
      </c>
      <c r="D34" s="50">
        <v>0.27802831555990798</v>
      </c>
    </row>
    <row r="35" spans="1:4" x14ac:dyDescent="0.25">
      <c r="A35" s="48" t="s">
        <v>767</v>
      </c>
      <c r="B35" s="49" t="s">
        <v>325</v>
      </c>
      <c r="C35" s="39">
        <v>9.8252712895648256E-2</v>
      </c>
      <c r="D35" s="45">
        <v>9.792884757549683E-2</v>
      </c>
    </row>
    <row r="36" spans="1:4" x14ac:dyDescent="0.25">
      <c r="A36" s="48" t="s">
        <v>768</v>
      </c>
      <c r="B36" s="49" t="s">
        <v>637</v>
      </c>
      <c r="C36" s="39">
        <v>5.6243094606968205E-2</v>
      </c>
      <c r="D36" s="50">
        <v>5.618447523452965E-2</v>
      </c>
    </row>
    <row r="37" spans="1:4" x14ac:dyDescent="0.25">
      <c r="A37" s="48" t="s">
        <v>769</v>
      </c>
      <c r="B37" s="49" t="s">
        <v>327</v>
      </c>
      <c r="C37" s="39">
        <v>6.0473281190853205E-2</v>
      </c>
      <c r="D37" s="45">
        <v>6.0386953220005299E-2</v>
      </c>
    </row>
    <row r="38" spans="1:4" x14ac:dyDescent="0.25">
      <c r="A38" s="48" t="s">
        <v>770</v>
      </c>
      <c r="B38" s="49" t="s">
        <v>469</v>
      </c>
      <c r="C38" s="39">
        <v>7.137587841141102E-2</v>
      </c>
      <c r="D38" s="50">
        <v>7.1987453250256045E-2</v>
      </c>
    </row>
    <row r="39" spans="1:4" x14ac:dyDescent="0.25">
      <c r="A39" s="48" t="s">
        <v>771</v>
      </c>
      <c r="B39" s="49" t="s">
        <v>641</v>
      </c>
      <c r="C39" s="39">
        <v>5.4246495156647478E-2</v>
      </c>
      <c r="D39" s="45">
        <v>5.417689977235602E-2</v>
      </c>
    </row>
    <row r="40" spans="1:4" x14ac:dyDescent="0.25">
      <c r="A40" s="48" t="s">
        <v>772</v>
      </c>
      <c r="B40" s="49" t="s">
        <v>347</v>
      </c>
      <c r="C40" s="39">
        <v>7.8831179229944592E-2</v>
      </c>
      <c r="D40" s="50">
        <v>7.8679663907753605E-2</v>
      </c>
    </row>
    <row r="41" spans="1:4" x14ac:dyDescent="0.25">
      <c r="A41" s="48" t="s">
        <v>773</v>
      </c>
      <c r="B41" s="49" t="s">
        <v>503</v>
      </c>
      <c r="C41" s="39">
        <v>7.4302971561900438E-2</v>
      </c>
      <c r="D41" s="45">
        <v>7.4121681544617485E-2</v>
      </c>
    </row>
    <row r="42" spans="1:4" x14ac:dyDescent="0.25">
      <c r="A42" s="48" t="s">
        <v>774</v>
      </c>
      <c r="B42" s="49" t="s">
        <v>355</v>
      </c>
      <c r="C42" s="39">
        <v>6.797053801739493E-2</v>
      </c>
      <c r="D42" s="50">
        <v>6.789405868668387E-2</v>
      </c>
    </row>
    <row r="43" spans="1:4" x14ac:dyDescent="0.25">
      <c r="A43" s="48" t="s">
        <v>775</v>
      </c>
      <c r="B43" s="49" t="s">
        <v>371</v>
      </c>
      <c r="C43" s="39">
        <v>0.17132086206359859</v>
      </c>
      <c r="D43" s="45">
        <v>0.17109063360159094</v>
      </c>
    </row>
    <row r="44" spans="1:4" x14ac:dyDescent="0.25">
      <c r="A44" s="48" t="s">
        <v>776</v>
      </c>
      <c r="B44" s="49" t="s">
        <v>233</v>
      </c>
      <c r="C44" s="39">
        <v>5.0307883646002777E-2</v>
      </c>
      <c r="D44" s="50">
        <v>5.0252906013569673E-2</v>
      </c>
    </row>
    <row r="45" spans="1:4" x14ac:dyDescent="0.25">
      <c r="A45" s="48" t="s">
        <v>777</v>
      </c>
      <c r="B45" s="49" t="s">
        <v>383</v>
      </c>
      <c r="C45" s="39">
        <v>9.9595128121208229E-2</v>
      </c>
      <c r="D45" s="45">
        <v>9.9313368795524562E-2</v>
      </c>
    </row>
    <row r="46" spans="1:4" x14ac:dyDescent="0.25">
      <c r="A46" s="48" t="s">
        <v>778</v>
      </c>
      <c r="B46" s="49" t="s">
        <v>387</v>
      </c>
      <c r="C46" s="39">
        <v>0.1195845878486908</v>
      </c>
      <c r="D46" s="50">
        <v>0.12023318311393943</v>
      </c>
    </row>
    <row r="47" spans="1:4" x14ac:dyDescent="0.25">
      <c r="A47" s="48" t="s">
        <v>779</v>
      </c>
      <c r="B47" s="49" t="s">
        <v>303</v>
      </c>
      <c r="C47" s="39">
        <v>0.16132402912261101</v>
      </c>
      <c r="D47" s="45">
        <v>0.1608886940797116</v>
      </c>
    </row>
    <row r="48" spans="1:4" x14ac:dyDescent="0.25">
      <c r="A48" s="48" t="s">
        <v>780</v>
      </c>
      <c r="B48" s="49" t="s">
        <v>335</v>
      </c>
      <c r="C48" s="39">
        <v>0.11089056577391064</v>
      </c>
      <c r="D48" s="50">
        <v>0.11075624554186378</v>
      </c>
    </row>
    <row r="49" spans="1:4" x14ac:dyDescent="0.25">
      <c r="A49" s="48" t="s">
        <v>781</v>
      </c>
      <c r="B49" s="49" t="s">
        <v>391</v>
      </c>
      <c r="C49" s="39">
        <v>6.3041115569755141E-2</v>
      </c>
      <c r="D49" s="45">
        <v>6.2878979581457911E-2</v>
      </c>
    </row>
    <row r="50" spans="1:4" x14ac:dyDescent="0.25">
      <c r="A50" s="48" t="s">
        <v>782</v>
      </c>
      <c r="B50" s="49" t="s">
        <v>395</v>
      </c>
      <c r="C50" s="39">
        <v>0.14794438548696759</v>
      </c>
      <c r="D50" s="50">
        <v>0.14833590660223556</v>
      </c>
    </row>
    <row r="51" spans="1:4" x14ac:dyDescent="0.25">
      <c r="A51" s="48" t="s">
        <v>783</v>
      </c>
      <c r="B51" s="49" t="s">
        <v>397</v>
      </c>
      <c r="C51" s="39">
        <v>8.203175026660596E-2</v>
      </c>
      <c r="D51" s="45">
        <v>8.1831318855782376E-2</v>
      </c>
    </row>
    <row r="52" spans="1:4" x14ac:dyDescent="0.25">
      <c r="A52" s="48" t="s">
        <v>784</v>
      </c>
      <c r="B52" s="49" t="s">
        <v>271</v>
      </c>
      <c r="C52" s="39">
        <v>0.10626263103859622</v>
      </c>
      <c r="D52" s="50">
        <v>0.10663256031975589</v>
      </c>
    </row>
    <row r="53" spans="1:4" x14ac:dyDescent="0.25">
      <c r="A53" s="48" t="s">
        <v>785</v>
      </c>
      <c r="B53" s="49" t="s">
        <v>173</v>
      </c>
      <c r="C53" s="39">
        <v>0.19233728367369532</v>
      </c>
      <c r="D53" s="45">
        <v>0.19231607260850342</v>
      </c>
    </row>
    <row r="54" spans="1:4" x14ac:dyDescent="0.25">
      <c r="A54" s="48" t="s">
        <v>786</v>
      </c>
      <c r="B54" s="49" t="s">
        <v>115</v>
      </c>
      <c r="C54" s="39">
        <v>6.6978618187421346E-2</v>
      </c>
      <c r="D54" s="50">
        <v>6.6864144786746432E-2</v>
      </c>
    </row>
    <row r="55" spans="1:4" x14ac:dyDescent="0.25">
      <c r="A55" s="48" t="s">
        <v>787</v>
      </c>
      <c r="B55" s="49" t="s">
        <v>411</v>
      </c>
      <c r="C55" s="39">
        <v>0.13697435363355945</v>
      </c>
      <c r="D55" s="45">
        <v>0.13670456937694828</v>
      </c>
    </row>
    <row r="56" spans="1:4" x14ac:dyDescent="0.25">
      <c r="A56" s="48" t="s">
        <v>788</v>
      </c>
      <c r="B56" s="49" t="s">
        <v>45</v>
      </c>
      <c r="C56" s="39">
        <v>0.35159725964990374</v>
      </c>
      <c r="D56" s="50">
        <v>0.35126126389278328</v>
      </c>
    </row>
    <row r="57" spans="1:4" x14ac:dyDescent="0.25">
      <c r="A57" s="48" t="s">
        <v>789</v>
      </c>
      <c r="B57" s="49" t="s">
        <v>137</v>
      </c>
      <c r="C57" s="39">
        <v>0.15924955298628177</v>
      </c>
      <c r="D57" s="45">
        <v>0.15879324869412417</v>
      </c>
    </row>
    <row r="58" spans="1:4" x14ac:dyDescent="0.25">
      <c r="A58" s="48" t="s">
        <v>790</v>
      </c>
      <c r="B58" s="49" t="s">
        <v>431</v>
      </c>
      <c r="C58" s="39">
        <v>8.1225723892273061E-2</v>
      </c>
      <c r="D58" s="50">
        <v>8.1048028981014389E-2</v>
      </c>
    </row>
    <row r="59" spans="1:4" x14ac:dyDescent="0.25">
      <c r="A59" s="48" t="s">
        <v>791</v>
      </c>
      <c r="B59" s="49" t="s">
        <v>559</v>
      </c>
      <c r="C59" s="39">
        <v>0.14804447929323139</v>
      </c>
      <c r="D59" s="45">
        <v>0.1479765560962594</v>
      </c>
    </row>
    <row r="60" spans="1:4" x14ac:dyDescent="0.25">
      <c r="A60" s="48" t="s">
        <v>792</v>
      </c>
      <c r="B60" s="49" t="s">
        <v>615</v>
      </c>
      <c r="C60" s="39">
        <v>0.13648228063480994</v>
      </c>
      <c r="D60" s="50">
        <v>0.13616666145421008</v>
      </c>
    </row>
    <row r="61" spans="1:4" x14ac:dyDescent="0.25">
      <c r="A61" s="48" t="s">
        <v>793</v>
      </c>
      <c r="B61" s="49" t="s">
        <v>451</v>
      </c>
      <c r="C61" s="39">
        <v>8.3972822463121002E-2</v>
      </c>
      <c r="D61" s="45">
        <v>8.3756951589495032E-2</v>
      </c>
    </row>
    <row r="62" spans="1:4" x14ac:dyDescent="0.25">
      <c r="A62" s="48" t="s">
        <v>794</v>
      </c>
      <c r="B62" s="49" t="s">
        <v>449</v>
      </c>
      <c r="C62" s="39">
        <v>7.6873432262317715E-2</v>
      </c>
      <c r="D62" s="50">
        <v>7.6743187593063103E-2</v>
      </c>
    </row>
    <row r="63" spans="1:4" x14ac:dyDescent="0.25">
      <c r="A63" s="48" t="s">
        <v>795</v>
      </c>
      <c r="B63" s="49" t="s">
        <v>359</v>
      </c>
      <c r="C63" s="39">
        <v>8.5550890802341933E-2</v>
      </c>
      <c r="D63" s="45">
        <v>8.5293572553587951E-2</v>
      </c>
    </row>
    <row r="64" spans="1:4" x14ac:dyDescent="0.25">
      <c r="A64" s="48" t="s">
        <v>796</v>
      </c>
      <c r="B64" s="49" t="s">
        <v>67</v>
      </c>
      <c r="C64" s="39">
        <v>9.1827514690256573E-2</v>
      </c>
      <c r="D64" s="45">
        <v>9.1670567776947709E-2</v>
      </c>
    </row>
    <row r="65" spans="1:4" x14ac:dyDescent="0.25">
      <c r="A65" s="48" t="s">
        <v>797</v>
      </c>
      <c r="B65" s="49" t="s">
        <v>465</v>
      </c>
      <c r="C65" s="39">
        <v>7.227680862615421E-2</v>
      </c>
      <c r="D65" s="45">
        <v>7.2269039708503874E-2</v>
      </c>
    </row>
    <row r="66" spans="1:4" x14ac:dyDescent="0.25">
      <c r="A66" s="48" t="s">
        <v>798</v>
      </c>
      <c r="B66" s="49" t="s">
        <v>119</v>
      </c>
      <c r="C66" s="39">
        <v>0.27340553951115903</v>
      </c>
      <c r="D66" s="45">
        <v>0.2733215924791067</v>
      </c>
    </row>
    <row r="67" spans="1:4" x14ac:dyDescent="0.25">
      <c r="A67" s="48" t="s">
        <v>799</v>
      </c>
      <c r="B67" s="49" t="s">
        <v>567</v>
      </c>
      <c r="C67" s="39">
        <v>6.1848079758319005E-2</v>
      </c>
      <c r="D67" s="45">
        <v>6.2619576029362398E-2</v>
      </c>
    </row>
    <row r="68" spans="1:4" x14ac:dyDescent="0.25">
      <c r="A68" s="48" t="s">
        <v>800</v>
      </c>
      <c r="B68" s="49" t="s">
        <v>103</v>
      </c>
      <c r="C68" s="39">
        <v>9.4683050314167155E-2</v>
      </c>
      <c r="D68" s="45">
        <v>9.4492587182399515E-2</v>
      </c>
    </row>
    <row r="69" spans="1:4" x14ac:dyDescent="0.25">
      <c r="A69" s="48" t="s">
        <v>801</v>
      </c>
      <c r="B69" s="49" t="s">
        <v>565</v>
      </c>
      <c r="C69" s="39">
        <v>7.7842110873189999E-2</v>
      </c>
      <c r="D69" s="45">
        <v>7.7683562541464107E-2</v>
      </c>
    </row>
    <row r="70" spans="1:4" x14ac:dyDescent="0.25">
      <c r="A70" s="48" t="s">
        <v>802</v>
      </c>
      <c r="B70" s="49" t="s">
        <v>473</v>
      </c>
      <c r="C70" s="39">
        <v>9.1799279828702285E-2</v>
      </c>
      <c r="D70" s="45">
        <v>9.1587997463854653E-2</v>
      </c>
    </row>
    <row r="71" spans="1:4" x14ac:dyDescent="0.25">
      <c r="A71" s="48" t="s">
        <v>803</v>
      </c>
      <c r="B71" s="49" t="s">
        <v>481</v>
      </c>
      <c r="C71" s="39">
        <v>6.6683827234954834E-2</v>
      </c>
      <c r="D71" s="45">
        <v>6.6541640280298742E-2</v>
      </c>
    </row>
    <row r="72" spans="1:4" x14ac:dyDescent="0.25">
      <c r="A72" s="48" t="s">
        <v>804</v>
      </c>
      <c r="B72" s="49" t="s">
        <v>483</v>
      </c>
      <c r="C72" s="39">
        <v>7.1923911078089459E-2</v>
      </c>
      <c r="D72" s="45">
        <v>7.1686894006387392E-2</v>
      </c>
    </row>
    <row r="73" spans="1:4" x14ac:dyDescent="0.25">
      <c r="A73" s="48" t="s">
        <v>805</v>
      </c>
      <c r="B73" s="49" t="s">
        <v>491</v>
      </c>
      <c r="C73" s="39">
        <v>0.25521399114877058</v>
      </c>
      <c r="D73" s="45">
        <v>0.25431418153190355</v>
      </c>
    </row>
    <row r="74" spans="1:4" x14ac:dyDescent="0.25">
      <c r="A74" s="48" t="s">
        <v>806</v>
      </c>
      <c r="B74" s="49" t="s">
        <v>501</v>
      </c>
      <c r="C74" s="39">
        <v>6.4665991098588727E-2</v>
      </c>
      <c r="D74" s="45">
        <v>6.445496816866049E-2</v>
      </c>
    </row>
    <row r="75" spans="1:4" x14ac:dyDescent="0.25">
      <c r="A75" s="48" t="s">
        <v>807</v>
      </c>
      <c r="B75" s="49" t="s">
        <v>523</v>
      </c>
      <c r="C75" s="39">
        <v>0.13677059424848692</v>
      </c>
      <c r="D75" s="45">
        <v>0.13751940977447219</v>
      </c>
    </row>
    <row r="76" spans="1:4" x14ac:dyDescent="0.25">
      <c r="A76" s="48" t="s">
        <v>808</v>
      </c>
      <c r="B76" s="49" t="s">
        <v>77</v>
      </c>
      <c r="C76" s="39">
        <v>9.0068604395233579E-2</v>
      </c>
      <c r="D76" s="45">
        <v>8.982297724637163E-2</v>
      </c>
    </row>
    <row r="77" spans="1:4" x14ac:dyDescent="0.25">
      <c r="A77" s="48" t="s">
        <v>809</v>
      </c>
      <c r="B77" s="49" t="s">
        <v>535</v>
      </c>
      <c r="C77" s="39">
        <v>5.7807523552378767E-2</v>
      </c>
      <c r="D77" s="45">
        <v>5.7668345381111395E-2</v>
      </c>
    </row>
    <row r="78" spans="1:4" x14ac:dyDescent="0.25">
      <c r="A78" s="48" t="s">
        <v>810</v>
      </c>
      <c r="B78" s="49" t="s">
        <v>543</v>
      </c>
      <c r="C78" s="39">
        <v>7.2608439528941512E-2</v>
      </c>
      <c r="D78" s="45">
        <v>7.2631742067010396E-2</v>
      </c>
    </row>
    <row r="79" spans="1:4" x14ac:dyDescent="0.25">
      <c r="A79" s="48" t="s">
        <v>811</v>
      </c>
      <c r="B79" s="49" t="s">
        <v>245</v>
      </c>
      <c r="C79" s="39">
        <v>0.27340553951115903</v>
      </c>
      <c r="D79" s="45">
        <v>0.2733215924791067</v>
      </c>
    </row>
    <row r="80" spans="1:4" x14ac:dyDescent="0.25">
      <c r="A80" s="48" t="s">
        <v>812</v>
      </c>
      <c r="B80" s="49" t="s">
        <v>547</v>
      </c>
      <c r="C80" s="39">
        <v>0.19752525384099359</v>
      </c>
      <c r="D80" s="45">
        <v>0.19697761617262374</v>
      </c>
    </row>
    <row r="81" spans="1:4" x14ac:dyDescent="0.25">
      <c r="A81" s="48" t="s">
        <v>813</v>
      </c>
      <c r="B81" s="49" t="s">
        <v>47</v>
      </c>
      <c r="C81" s="39">
        <v>5.7012070230252204E-2</v>
      </c>
      <c r="D81" s="45">
        <v>5.6830058183956179E-2</v>
      </c>
    </row>
    <row r="82" spans="1:4" x14ac:dyDescent="0.25">
      <c r="A82" s="48" t="s">
        <v>814</v>
      </c>
      <c r="B82" s="49" t="s">
        <v>117</v>
      </c>
      <c r="C82" s="39">
        <v>0.27340553951115903</v>
      </c>
      <c r="D82" s="45">
        <v>0.2733215924791067</v>
      </c>
    </row>
    <row r="83" spans="1:4" x14ac:dyDescent="0.25">
      <c r="A83" s="48" t="s">
        <v>815</v>
      </c>
      <c r="B83" s="49" t="s">
        <v>121</v>
      </c>
      <c r="C83" s="39">
        <v>0.27340553951115903</v>
      </c>
      <c r="D83" s="45">
        <v>0.2733215924791067</v>
      </c>
    </row>
    <row r="84" spans="1:4" x14ac:dyDescent="0.25">
      <c r="A84" s="48" t="s">
        <v>816</v>
      </c>
      <c r="B84" s="49" t="s">
        <v>185</v>
      </c>
      <c r="C84" s="39">
        <v>5.5170107565312945E-2</v>
      </c>
      <c r="D84" s="45">
        <v>5.5142835062559979E-2</v>
      </c>
    </row>
    <row r="85" spans="1:4" x14ac:dyDescent="0.25">
      <c r="A85" s="48" t="s">
        <v>817</v>
      </c>
      <c r="B85" s="49" t="s">
        <v>187</v>
      </c>
      <c r="C85" s="39">
        <v>0.17450964350242415</v>
      </c>
      <c r="D85" s="45">
        <v>0.17500730997403702</v>
      </c>
    </row>
    <row r="86" spans="1:4" x14ac:dyDescent="0.25">
      <c r="A86" s="48" t="s">
        <v>818</v>
      </c>
      <c r="B86" s="49" t="s">
        <v>179</v>
      </c>
      <c r="C86" s="39">
        <v>9.3253105001805267E-2</v>
      </c>
      <c r="D86" s="45">
        <v>9.3099661132964417E-2</v>
      </c>
    </row>
    <row r="87" spans="1:4" x14ac:dyDescent="0.25">
      <c r="A87" s="48" t="s">
        <v>819</v>
      </c>
      <c r="B87" s="49" t="s">
        <v>583</v>
      </c>
      <c r="C87" s="39">
        <v>0.1865617020049323</v>
      </c>
      <c r="D87" s="45">
        <v>0.1864194671465966</v>
      </c>
    </row>
    <row r="88" spans="1:4" x14ac:dyDescent="0.25">
      <c r="A88" s="48" t="s">
        <v>820</v>
      </c>
      <c r="B88" s="49" t="s">
        <v>433</v>
      </c>
      <c r="C88" s="39">
        <v>0.21538828231447676</v>
      </c>
      <c r="D88" s="45">
        <v>0.21560172824848572</v>
      </c>
    </row>
    <row r="89" spans="1:4" x14ac:dyDescent="0.25">
      <c r="A89" s="48" t="s">
        <v>821</v>
      </c>
      <c r="B89" s="49" t="s">
        <v>43</v>
      </c>
      <c r="C89" s="39">
        <v>0.17545582420931249</v>
      </c>
      <c r="D89" s="45">
        <v>0.17648671690092457</v>
      </c>
    </row>
    <row r="90" spans="1:4" x14ac:dyDescent="0.25">
      <c r="A90" s="48" t="s">
        <v>822</v>
      </c>
      <c r="B90" s="49" t="s">
        <v>601</v>
      </c>
      <c r="C90" s="39">
        <v>8.2184265628591255E-2</v>
      </c>
      <c r="D90" s="45">
        <v>8.2489350608153739E-2</v>
      </c>
    </row>
    <row r="91" spans="1:4" x14ac:dyDescent="0.25">
      <c r="A91" s="48" t="s">
        <v>823</v>
      </c>
      <c r="B91" s="49" t="s">
        <v>607</v>
      </c>
      <c r="C91" s="39">
        <v>0.26776801849444209</v>
      </c>
      <c r="D91" s="45">
        <v>0.26688468640713436</v>
      </c>
    </row>
    <row r="92" spans="1:4" x14ac:dyDescent="0.25">
      <c r="A92" s="48" t="s">
        <v>824</v>
      </c>
      <c r="B92" s="49" t="s">
        <v>289</v>
      </c>
      <c r="C92" s="39">
        <v>7.5336486234569372E-2</v>
      </c>
      <c r="D92" s="45">
        <v>7.5232138208808863E-2</v>
      </c>
    </row>
    <row r="93" spans="1:4" x14ac:dyDescent="0.25">
      <c r="A93" s="48" t="s">
        <v>825</v>
      </c>
      <c r="B93" s="49" t="s">
        <v>613</v>
      </c>
      <c r="C93" s="39">
        <v>6.3904378892829447E-2</v>
      </c>
      <c r="D93" s="45">
        <v>6.3723193088232211E-2</v>
      </c>
    </row>
    <row r="94" spans="1:4" x14ac:dyDescent="0.25">
      <c r="A94" s="48" t="s">
        <v>826</v>
      </c>
      <c r="B94" s="49" t="s">
        <v>603</v>
      </c>
      <c r="C94" s="39">
        <v>0.2441705827233295</v>
      </c>
      <c r="D94" s="45">
        <v>0.24408622743061423</v>
      </c>
    </row>
    <row r="95" spans="1:4" x14ac:dyDescent="0.25">
      <c r="A95" s="48" t="s">
        <v>827</v>
      </c>
      <c r="B95" s="49" t="s">
        <v>627</v>
      </c>
      <c r="C95" s="39">
        <v>1.5950209359293831E-2</v>
      </c>
      <c r="D95" s="45">
        <v>1.5932205000518368E-2</v>
      </c>
    </row>
    <row r="96" spans="1:4" x14ac:dyDescent="0.25">
      <c r="A96" s="48" t="s">
        <v>828</v>
      </c>
      <c r="B96" s="49" t="s">
        <v>643</v>
      </c>
      <c r="C96" s="39">
        <v>6.4889938844304176E-2</v>
      </c>
      <c r="D96" s="45">
        <v>6.4703663931884425E-2</v>
      </c>
    </row>
    <row r="97" spans="1:4" x14ac:dyDescent="0.25">
      <c r="A97" s="48" t="s">
        <v>829</v>
      </c>
      <c r="B97" s="49" t="s">
        <v>635</v>
      </c>
      <c r="C97" s="39">
        <v>0.1137044285035191</v>
      </c>
      <c r="D97" s="45">
        <v>0.11364286703186925</v>
      </c>
    </row>
    <row r="98" spans="1:4" x14ac:dyDescent="0.25">
      <c r="A98" s="48" t="s">
        <v>830</v>
      </c>
      <c r="B98" s="49" t="s">
        <v>157</v>
      </c>
      <c r="C98" s="39">
        <v>9.8471872649467981E-2</v>
      </c>
      <c r="D98" s="45">
        <v>9.8374864269528295E-2</v>
      </c>
    </row>
    <row r="99" spans="1:4" x14ac:dyDescent="0.25">
      <c r="A99" s="48" t="s">
        <v>831</v>
      </c>
      <c r="B99" s="49" t="s">
        <v>633</v>
      </c>
      <c r="C99" s="39">
        <v>5.768284859372564E-2</v>
      </c>
      <c r="D99" s="45">
        <v>5.7531360810473095E-2</v>
      </c>
    </row>
    <row r="100" spans="1:4" x14ac:dyDescent="0.25">
      <c r="A100" s="48" t="s">
        <v>832</v>
      </c>
      <c r="B100" s="49" t="s">
        <v>323</v>
      </c>
      <c r="C100" s="39">
        <v>5.7817421974633687E-2</v>
      </c>
      <c r="D100" s="45">
        <v>5.7739104143098754E-2</v>
      </c>
    </row>
    <row r="101" spans="1:4" x14ac:dyDescent="0.25">
      <c r="A101" s="48" t="s">
        <v>833</v>
      </c>
      <c r="B101" s="49" t="s">
        <v>651</v>
      </c>
      <c r="C101" s="39">
        <v>0.13596283687966432</v>
      </c>
      <c r="D101" s="45">
        <v>0.13574297189872181</v>
      </c>
    </row>
    <row r="102" spans="1:4" x14ac:dyDescent="0.25">
      <c r="A102" s="48" t="s">
        <v>834</v>
      </c>
      <c r="B102" s="49" t="s">
        <v>661</v>
      </c>
      <c r="C102" s="39">
        <v>6.1077001345736619E-2</v>
      </c>
      <c r="D102" s="45">
        <v>6.0923208078095772E-2</v>
      </c>
    </row>
    <row r="103" spans="1:4" x14ac:dyDescent="0.25">
      <c r="A103" s="48" t="s">
        <v>835</v>
      </c>
      <c r="B103" s="49" t="s">
        <v>657</v>
      </c>
      <c r="C103" s="39">
        <v>5.9489152667801852E-2</v>
      </c>
      <c r="D103" s="45">
        <v>5.9388544189637849E-2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14,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118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247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308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375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369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265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343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341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14,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222</v>
      </c>
      <c r="D36" s="19">
        <v>221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312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280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184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14,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645</v>
      </c>
      <c r="D47" s="19">
        <v>658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348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267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202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14,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647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378</v>
      </c>
      <c r="D58" s="19">
        <v>373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439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307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14,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556</v>
      </c>
      <c r="D65" s="25">
        <v>598</v>
      </c>
      <c r="E65" s="26">
        <v>636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458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14,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444</v>
      </c>
      <c r="D23" s="13">
        <v>447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268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369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370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332</v>
      </c>
      <c r="D27" s="13">
        <v>331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324</v>
      </c>
      <c r="D28" s="13">
        <v>323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363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363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14,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309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305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509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294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293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300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283</v>
      </c>
      <c r="D41" s="19">
        <v>280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328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14,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537</v>
      </c>
      <c r="D47" s="19">
        <v>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248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615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349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328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301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14,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468</v>
      </c>
      <c r="D57" s="19">
        <v>470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337</v>
      </c>
      <c r="D58" s="19">
        <v>340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665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380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14,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410</v>
      </c>
      <c r="D65" s="25">
        <v>408</v>
      </c>
      <c r="E65" s="26">
        <v>406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496</v>
      </c>
      <c r="D66" s="29">
        <v>591</v>
      </c>
      <c r="E66" s="30">
        <v>648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14,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14,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2502</v>
      </c>
      <c r="D17" s="26">
        <v>5453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1475</v>
      </c>
      <c r="D18" s="30">
        <v>4796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14,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14,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14,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0.01</v>
      </c>
      <c r="C5" s="77">
        <v>0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0.1264645653274947</v>
      </c>
      <c r="D5" s="40">
        <v>0.12690604713604414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0.17545582420931249</v>
      </c>
      <c r="D6" s="45">
        <v>0.17648671690092457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0.35159725964990374</v>
      </c>
      <c r="D7" s="50">
        <v>0.35126126389278328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5.7012070230252204E-2</v>
      </c>
      <c r="D8" s="50">
        <v>5.6830058183956179E-2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0.1622845547448318</v>
      </c>
      <c r="D9" s="50">
        <v>0.162022340842016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0.11051422120184565</v>
      </c>
      <c r="D10" s="50">
        <v>0.11025842513023786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0.15046488727577412</v>
      </c>
      <c r="D11" s="50">
        <v>0.15037422670242445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0.15247457414002835</v>
      </c>
      <c r="D12" s="50">
        <v>0.15246154117082888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0.19214490559626471</v>
      </c>
      <c r="D13" s="50">
        <v>0.19173589623354345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0.12012595786204247</v>
      </c>
      <c r="D14" s="50">
        <v>0.11992982018894174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0.1122114204509598</v>
      </c>
      <c r="D15" s="50">
        <v>0.1119402271701108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7.2100830663241244E-2</v>
      </c>
      <c r="D16" s="50">
        <v>7.1878946568473753E-2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8.9162873793578484E-2</v>
      </c>
      <c r="D17" s="50">
        <v>8.8929304242796478E-2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9.1827514690256573E-2</v>
      </c>
      <c r="D18" s="50">
        <v>9.1670567776947709E-2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0.11368379355495728</v>
      </c>
      <c r="D19" s="50">
        <v>0.11354449577266791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0.14880350032707204</v>
      </c>
      <c r="D20" s="50">
        <v>0.15013174802166165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0.34374795371908501</v>
      </c>
      <c r="D21" s="50">
        <v>0.34312037779048965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0.15586132300927019</v>
      </c>
      <c r="D22" s="50">
        <v>0.1556187574966052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9.0068604395233579E-2</v>
      </c>
      <c r="D23" s="50">
        <v>8.982297724637163E-2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0.12202707883807748</v>
      </c>
      <c r="D24" s="50">
        <v>0.12160708331737481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9.2943075556019494E-2</v>
      </c>
      <c r="D25" s="50">
        <v>9.2756529804870078E-2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9.5909239419761386E-2</v>
      </c>
      <c r="D26" s="50">
        <v>9.5716789805014663E-2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0.16088396085380527</v>
      </c>
      <c r="D27" s="50">
        <v>0.16027610675073126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0.20084831724053931</v>
      </c>
      <c r="D28" s="50">
        <v>0.20191474110489926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0.10687084582092429</v>
      </c>
      <c r="D29" s="50">
        <v>0.10719312784174317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6.2406744400719513E-2</v>
      </c>
      <c r="D30" s="50">
        <v>6.2255798635556969E-2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0.13218664471286992</v>
      </c>
      <c r="D31" s="50">
        <v>0.13175553785909477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8.1912011513027599E-2</v>
      </c>
      <c r="D32" s="50">
        <v>8.1711414168550545E-2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6.954215808944475E-2</v>
      </c>
      <c r="D33" s="50">
        <v>6.9146030592627195E-2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0.10002462611902738</v>
      </c>
      <c r="D34" s="50">
        <v>0.10001554150440427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0.18572902512794939</v>
      </c>
      <c r="D35" s="50">
        <v>0.18567698529217191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9.4683050314167155E-2</v>
      </c>
      <c r="D36" s="50">
        <v>9.4492587182399515E-2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0.17300223083583849</v>
      </c>
      <c r="D37" s="50">
        <v>0.17288302108724335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0.34657281263758105</v>
      </c>
      <c r="D38" s="50">
        <v>0.34476360532491152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0.21498967981725464</v>
      </c>
      <c r="D39" s="50">
        <v>0.21420856582580403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0.1096274399615704</v>
      </c>
      <c r="D40" s="50">
        <v>0.10972675860115941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7.326017956230424E-2</v>
      </c>
      <c r="D41" s="50">
        <v>7.3072804296387184E-2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6.6978618187421346E-2</v>
      </c>
      <c r="D42" s="50">
        <v>6.6864144786746432E-2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0.27340553951115903</v>
      </c>
      <c r="D43" s="50">
        <v>0.2733215924791067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0.27340553951115903</v>
      </c>
      <c r="D44" s="50">
        <v>0.2733215924791067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0.27340553951115903</v>
      </c>
      <c r="D45" s="50">
        <v>0.2733215924791067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0.18721132477965213</v>
      </c>
      <c r="D46" s="50">
        <v>0.18656940273449688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0.15062276755671422</v>
      </c>
      <c r="D47" s="50">
        <v>0.15064408526236697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0.11948121846679709</v>
      </c>
      <c r="D48" s="50">
        <v>0.11902089780487529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6.9879190419875725E-2</v>
      </c>
      <c r="D49" s="50">
        <v>6.970914130109479E-2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0.1408863345591444</v>
      </c>
      <c r="D50" s="50">
        <v>0.14097307852088184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6.6547674627632364E-2</v>
      </c>
      <c r="D51" s="50">
        <v>6.6536107240974585E-2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7.6021450491898207E-2</v>
      </c>
      <c r="D52" s="50">
        <v>7.5789738700618586E-2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0.15924955298628177</v>
      </c>
      <c r="D53" s="50">
        <v>0.15879324869412417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0.13066567699851717</v>
      </c>
      <c r="D54" s="50">
        <v>0.13024451653955865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0.12547288991636951</v>
      </c>
      <c r="D55" s="50">
        <v>0.12663870091880808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0.20396652414462937</v>
      </c>
      <c r="D56" s="50">
        <v>0.20376823960804388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0.10571944409540902</v>
      </c>
      <c r="D57" s="50">
        <v>0.10539957208984113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0.11498761344065636</v>
      </c>
      <c r="D58" s="50">
        <v>0.11463339182120125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5.3500405848759078E-2</v>
      </c>
      <c r="D59" s="50">
        <v>5.3504489399252932E-2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0.23419690241468349</v>
      </c>
      <c r="D60" s="50">
        <v>0.23416316919097871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9.8838090258527037E-2</v>
      </c>
      <c r="D61" s="58">
        <v>9.8896462748659944E-2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0.22517237715763655</v>
      </c>
      <c r="D62" s="58">
        <v>0.22488914455721704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9.8471872649467981E-2</v>
      </c>
      <c r="D63" s="58">
        <v>9.8374864269528295E-2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0.14056681467879201</v>
      </c>
      <c r="D64" s="58">
        <v>0.1402653933539256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7.6101940678403257E-2</v>
      </c>
      <c r="D65" s="58">
        <v>7.5904956208649205E-2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0.14154806137098042</v>
      </c>
      <c r="D66" s="58">
        <v>0.14139207908046381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6.7794246711824269E-2</v>
      </c>
      <c r="D67" s="50">
        <v>6.7631667716061467E-2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8.261472145735739E-2</v>
      </c>
      <c r="D68" s="50">
        <v>8.2654709140534854E-2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0.1738873413439779</v>
      </c>
      <c r="D69" s="50">
        <v>0.17407972628788451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6.3870005348788061E-2</v>
      </c>
      <c r="D70" s="50">
        <v>6.3719734019214699E-2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0.19233728367369532</v>
      </c>
      <c r="D71" s="50">
        <v>0.19231607260850342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6.7968126685546887E-2</v>
      </c>
      <c r="D72" s="50">
        <v>6.7800288530090499E-2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0.17930676667051793</v>
      </c>
      <c r="D73" s="50">
        <v>0.17909363482244567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9.2440034512306507E-2</v>
      </c>
      <c r="D74" s="50">
        <v>9.2286590643465657E-2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7.6660216068305212E-2</v>
      </c>
      <c r="D75" s="50">
        <v>7.6404819476978927E-2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0.18914548202095027</v>
      </c>
      <c r="D76" s="50">
        <v>0.18932000750835226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5.5170107565312945E-2</v>
      </c>
      <c r="D77" s="50">
        <v>5.5142835062559979E-2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0.17450964350242415</v>
      </c>
      <c r="D78" s="50">
        <v>0.17500730997403702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0.13256427751886113</v>
      </c>
      <c r="D79" s="50">
        <v>0.13323715963242297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9.4843915630344722E-2</v>
      </c>
      <c r="D80" s="50">
        <v>9.4522213678903538E-2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0.23418964952563143</v>
      </c>
      <c r="D81" s="50">
        <v>0.23315706042130702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0.10765458300350464</v>
      </c>
      <c r="D82" s="50">
        <v>0.10741536332404644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0.13083584086144651</v>
      </c>
      <c r="D83" s="50">
        <v>0.13042888906944983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0.19722354120281799</v>
      </c>
      <c r="D84" s="50">
        <v>0.19673869569881383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8.9641263357474826E-2</v>
      </c>
      <c r="D85" s="50">
        <v>8.9409242356119828E-2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0.18970438011292673</v>
      </c>
      <c r="D86" s="50">
        <v>0.1896662357245896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7.3850331677686648E-2</v>
      </c>
      <c r="D87" s="50">
        <v>7.4045713600218818E-2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0.13008959779097018</v>
      </c>
      <c r="D88" s="50">
        <v>0.12962605627591695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0.15053450705280169</v>
      </c>
      <c r="D89" s="50">
        <v>0.15053176960122866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0.11827312942795401</v>
      </c>
      <c r="D90" s="50">
        <v>0.11893635897454383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0.10077930843692505</v>
      </c>
      <c r="D91" s="50">
        <v>0.10069299130424154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0.27340553951115903</v>
      </c>
      <c r="D92" s="50">
        <v>0.2733215924791067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0.11006968974813831</v>
      </c>
      <c r="D93" s="50">
        <v>0.11007751142418284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0.10502734283648932</v>
      </c>
      <c r="D94" s="50">
        <v>0.10498887876554362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0.19886444586724961</v>
      </c>
      <c r="D95" s="50">
        <v>0.19818584908030792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0.14510941597406474</v>
      </c>
      <c r="D96" s="50">
        <v>0.14509466670385704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0.1270995145709336</v>
      </c>
      <c r="D97" s="50">
        <v>0.12681436266443624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0.22440845976047327</v>
      </c>
      <c r="D98" s="50">
        <v>0.22357163295156823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0.28492605661767134</v>
      </c>
      <c r="D99" s="50">
        <v>0.28500424829689841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0.1501076222116875</v>
      </c>
      <c r="D100" s="50">
        <v>0.1501065574577142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5.0307883646002777E-2</v>
      </c>
      <c r="D101" s="50">
        <v>5.0252906013569673E-2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6.6365567219587723E-2</v>
      </c>
      <c r="D102" s="50">
        <v>6.6114668016766145E-2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5.9837071863458803E-2</v>
      </c>
      <c r="D103" s="50">
        <v>5.983480370205059E-2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0.20364447084564608</v>
      </c>
      <c r="D104" s="50">
        <v>0.20391004083466446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0.16313760723212026</v>
      </c>
      <c r="D105" s="50">
        <v>0.1632824874267893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0.20958543059279999</v>
      </c>
      <c r="D106" s="50">
        <v>0.20902253134085991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0.27340553951115903</v>
      </c>
      <c r="D107" s="50">
        <v>0.2733215924791067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0.27340553951115903</v>
      </c>
      <c r="D108" s="50">
        <v>0.2733215924791067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0.27340553951115903</v>
      </c>
      <c r="D109" s="50">
        <v>0.2733215924791067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0.27340553951115903</v>
      </c>
      <c r="D110" s="50">
        <v>0.2733215924791067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9.2085800963970593E-2</v>
      </c>
      <c r="D111" s="50">
        <v>9.1905305274539176E-2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6.4979517669700282E-2</v>
      </c>
      <c r="D112" s="50">
        <v>6.4768745189294735E-2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0.18665203036115388</v>
      </c>
      <c r="D113" s="50">
        <v>0.18665828609124752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0.20180343653462621</v>
      </c>
      <c r="D114" s="50">
        <v>0.20195106897000586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0.10288443918916763</v>
      </c>
      <c r="D115" s="50">
        <v>0.10273416032195107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0.1890471211954001</v>
      </c>
      <c r="D116" s="50">
        <v>0.18908075162157376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0.18003224579771349</v>
      </c>
      <c r="D117" s="50">
        <v>0.1795436119347972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0.13659564690484036</v>
      </c>
      <c r="D118" s="50">
        <v>0.13667755398482734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5.3040882143521796E-2</v>
      </c>
      <c r="D119" s="50">
        <v>5.3080719155230417E-2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0.10626263103859622</v>
      </c>
      <c r="D120" s="50">
        <v>0.10663256031975589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0.20497096845132712</v>
      </c>
      <c r="D121" s="50">
        <v>0.20449138999329575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0.10474042243527484</v>
      </c>
      <c r="D122" s="50">
        <v>0.10451256752756007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0.10782461698888134</v>
      </c>
      <c r="D123" s="50">
        <v>0.10786562079333999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6.8535642326734966E-2</v>
      </c>
      <c r="D124" s="50">
        <v>6.8586971917210013E-2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0.13943675062583633</v>
      </c>
      <c r="D125" s="50">
        <v>0.13927284357982261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0.38845220354958965</v>
      </c>
      <c r="D126" s="50">
        <v>0.38857173643115278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0.16173781912113183</v>
      </c>
      <c r="D127" s="50">
        <v>0.16122185845015963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9.5938453163274373E-2</v>
      </c>
      <c r="D128" s="50">
        <v>9.573003108388986E-2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7.5336486234569372E-2</v>
      </c>
      <c r="D129" s="50">
        <v>7.5232138208808863E-2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4.7163075305240422E-2</v>
      </c>
      <c r="D130" s="50">
        <v>4.7165137124984303E-2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0.19254269119347434</v>
      </c>
      <c r="D131" s="50">
        <v>0.1924649055510407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0.10637659304485142</v>
      </c>
      <c r="D132" s="50">
        <v>0.10603683805508773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0.27809206741988429</v>
      </c>
      <c r="D133" s="50">
        <v>0.27802831555990798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0.24130387422316085</v>
      </c>
      <c r="D134" s="50">
        <v>0.24122751443535712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0.2313969021284879</v>
      </c>
      <c r="D135" s="50">
        <v>0.23145240614559395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0.16132402912261101</v>
      </c>
      <c r="D136" s="50">
        <v>0.1608886940797116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0.36753049036164309</v>
      </c>
      <c r="D137" s="50">
        <v>0.36693280118884941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0.36502488697251045</v>
      </c>
      <c r="D138" s="50">
        <v>0.36445978534734713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0.26982273456349504</v>
      </c>
      <c r="D139" s="50">
        <v>0.2743394253164011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8.1167739503040848E-2</v>
      </c>
      <c r="D140" s="50">
        <v>8.1166748196152674E-2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4.2914510797719012E-2</v>
      </c>
      <c r="D141" s="50">
        <v>4.3016966934200075E-2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6.5867203194494336E-2</v>
      </c>
      <c r="D142" s="50">
        <v>6.5542858203951448E-2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0.45177817749821375</v>
      </c>
      <c r="D143" s="50">
        <v>0.45152359960986738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0.1747925644335088</v>
      </c>
      <c r="D144" s="50">
        <v>0.17477452677640967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7.6793877017143478E-2</v>
      </c>
      <c r="D145" s="50">
        <v>7.6436263275568669E-2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5.7817421974633687E-2</v>
      </c>
      <c r="D146" s="50">
        <v>5.7739104143098754E-2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9.8252712895648256E-2</v>
      </c>
      <c r="D147" s="50">
        <v>9.792884757549683E-2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6.0473281190853205E-2</v>
      </c>
      <c r="D148" s="50">
        <v>6.0386953220005299E-2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0.15847341165031009</v>
      </c>
      <c r="D149" s="50">
        <v>0.15796813186774175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8.0204256883800423E-2</v>
      </c>
      <c r="D150" s="50">
        <v>8.003805861021708E-2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0.18924620276889323</v>
      </c>
      <c r="D151" s="50">
        <v>0.18858730889664888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0.11089056577391064</v>
      </c>
      <c r="D152" s="50">
        <v>0.11075624554186378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0.11057521352123971</v>
      </c>
      <c r="D153" s="50">
        <v>0.11044212264529404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9.2037286412039856E-2</v>
      </c>
      <c r="D154" s="50">
        <v>9.2039536547660908E-2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0.23818918250403731</v>
      </c>
      <c r="D155" s="50">
        <v>0.23734162277837795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0.21983907173353956</v>
      </c>
      <c r="D156" s="50">
        <v>0.21984944531159395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0.15667959562381845</v>
      </c>
      <c r="D157" s="50">
        <v>0.1564480069035229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7.8831179229944592E-2</v>
      </c>
      <c r="D158" s="50">
        <v>7.8679663907753605E-2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0.16340436162481944</v>
      </c>
      <c r="D159" s="50">
        <v>0.1635258702835346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0.27795370729340324</v>
      </c>
      <c r="D160" s="50">
        <v>0.27794842944660431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0.1461255638615101</v>
      </c>
      <c r="D161" s="50">
        <v>0.14563890311930391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6.797053801739493E-2</v>
      </c>
      <c r="D162" s="50">
        <v>6.789405868668387E-2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0.28929007639568838</v>
      </c>
      <c r="D163" s="50">
        <v>0.28862029229444902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8.5550890802341933E-2</v>
      </c>
      <c r="D164" s="50">
        <v>8.5293572553587951E-2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0.19819177260264698</v>
      </c>
      <c r="D165" s="50">
        <v>0.19816590564677061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0.13858056661676646</v>
      </c>
      <c r="D166" s="50">
        <v>0.13813682181059356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0.11957509092274703</v>
      </c>
      <c r="D167" s="50">
        <v>0.11944594457435957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0.27597582959620326</v>
      </c>
      <c r="D168" s="50">
        <v>0.2752437177208501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0.18097912856595669</v>
      </c>
      <c r="D169" s="50">
        <v>0.18046257446648484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0.17132086206359859</v>
      </c>
      <c r="D170" s="50">
        <v>0.17109063360159094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0.28648290551610717</v>
      </c>
      <c r="D171" s="50">
        <v>0.28504704009889092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0.16612914887411878</v>
      </c>
      <c r="D172" s="50">
        <v>0.16563831242754781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0.18609691933721018</v>
      </c>
      <c r="D173" s="50">
        <v>0.18556712824713045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0.15931276438978939</v>
      </c>
      <c r="D174" s="50">
        <v>0.15987163853952197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0.23960852599933752</v>
      </c>
      <c r="D175" s="50">
        <v>0.23946103496816834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9.9595128121208229E-2</v>
      </c>
      <c r="D176" s="50">
        <v>9.9313368795524562E-2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9.2466468342305666E-2</v>
      </c>
      <c r="D177" s="58">
        <v>9.2206366853119753E-2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0.1195845878486908</v>
      </c>
      <c r="D178" s="50">
        <v>0.12023318311393943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0.14009299018604554</v>
      </c>
      <c r="D179" s="50">
        <v>0.14039405465962634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6.3041115569755141E-2</v>
      </c>
      <c r="D180" s="50">
        <v>6.2878979581457911E-2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9.6894618442684377E-2</v>
      </c>
      <c r="D181" s="50">
        <v>9.6603712056766183E-2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0.14794438548696759</v>
      </c>
      <c r="D182" s="50">
        <v>0.14833590660223556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8.203175026660596E-2</v>
      </c>
      <c r="D183" s="50">
        <v>8.1831318855782376E-2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0.26691370418433435</v>
      </c>
      <c r="D184" s="50">
        <v>0.26610770143029128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0.16364873614950234</v>
      </c>
      <c r="D185" s="50">
        <v>0.16318800877755779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0.26632186699575344</v>
      </c>
      <c r="D186" s="50">
        <v>0.26585848840412901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0.2314208498593969</v>
      </c>
      <c r="D187" s="50">
        <v>0.25794070411836778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0.12247299538682772</v>
      </c>
      <c r="D188" s="50">
        <v>0.12230068970790131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6.7232549425876073E-2</v>
      </c>
      <c r="D189" s="50">
        <v>6.7013450514433151E-2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0.13697435363355945</v>
      </c>
      <c r="D190" s="50">
        <v>0.13670456937694828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0.32415007829956521</v>
      </c>
      <c r="D191" s="50">
        <v>0.32338235548641103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7.2734439658933309E-2</v>
      </c>
      <c r="D192" s="50">
        <v>7.2565734329657905E-2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0.20502970192042438</v>
      </c>
      <c r="D193" s="50">
        <v>0.20505269848988134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0.20416993322420263</v>
      </c>
      <c r="D194" s="50">
        <v>0.20378250845533297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0.26779050120729131</v>
      </c>
      <c r="D195" s="50">
        <v>0.26761686308571564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0.23997695138433867</v>
      </c>
      <c r="D196" s="50">
        <v>0.23938214684098713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9.1387117883691221E-2</v>
      </c>
      <c r="D197" s="50">
        <v>9.1224301324861326E-2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0.13651843523501916</v>
      </c>
      <c r="D198" s="50">
        <v>0.13625763572101116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0.34137668636652224</v>
      </c>
      <c r="D199" s="50">
        <v>0.341160020586179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8.1225723892273061E-2</v>
      </c>
      <c r="D200" s="50">
        <v>8.1048028981014389E-2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0.21538828231447676</v>
      </c>
      <c r="D201" s="50">
        <v>0.21560172824848572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0.14374906999518933</v>
      </c>
      <c r="D202" s="50">
        <v>0.1435244859850438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9.1980144550027315E-2</v>
      </c>
      <c r="D203" s="50">
        <v>9.1959285492773685E-2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0.18367881274656359</v>
      </c>
      <c r="D204" s="50">
        <v>0.1834491422531008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0.14828486948598624</v>
      </c>
      <c r="D205" s="50">
        <v>0.1478675542731058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0.10430192922873469</v>
      </c>
      <c r="D206" s="50">
        <v>0.10406814064746028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0.11753632747566255</v>
      </c>
      <c r="D207" s="50">
        <v>0.11708470050665566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0.16954118754467756</v>
      </c>
      <c r="D208" s="50">
        <v>0.1692112591957472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7.6873432262317715E-2</v>
      </c>
      <c r="D209" s="50">
        <v>7.6743187593063103E-2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8.3972822463121002E-2</v>
      </c>
      <c r="D210" s="50">
        <v>8.3756951589495032E-2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0.17127383168882376</v>
      </c>
      <c r="D211" s="50">
        <v>0.17101055366435208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0.12661910931082745</v>
      </c>
      <c r="D212" s="58">
        <v>0.12631194349038755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0.20306346315028834</v>
      </c>
      <c r="D213" s="58">
        <v>0.20302191955986376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0.16535182490687206</v>
      </c>
      <c r="D214" s="50">
        <v>0.16539286454079055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0.2774537417844013</v>
      </c>
      <c r="D215" s="50">
        <v>0.27758213308926499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8.0402682231526773E-2</v>
      </c>
      <c r="D216" s="50">
        <v>8.0419740128001765E-2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7.227680862615421E-2</v>
      </c>
      <c r="D217" s="50">
        <v>7.2269039708503874E-2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0.10628437386486521</v>
      </c>
      <c r="D218" s="50">
        <v>0.10610077750420976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7.137587841141102E-2</v>
      </c>
      <c r="D219" s="50">
        <v>7.1987453250256045E-2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0.16722953987961847</v>
      </c>
      <c r="D220" s="50">
        <v>0.16679020915580928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7.0011763536714025E-2</v>
      </c>
      <c r="D221" s="50">
        <v>6.9800481171866408E-2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0.30312758792579891</v>
      </c>
      <c r="D222" s="50">
        <v>0.30200311752232495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7.1181002131376792E-2</v>
      </c>
      <c r="D223" s="50">
        <v>7.0965037264893491E-2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0.1087208262916729</v>
      </c>
      <c r="D224" s="50">
        <v>0.10838562498486515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6.6683827234954834E-2</v>
      </c>
      <c r="D225" s="50">
        <v>6.6541640280298742E-2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7.1923911078089459E-2</v>
      </c>
      <c r="D226" s="62">
        <v>7.1686894006387392E-2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0.1537952244157702</v>
      </c>
      <c r="D227" s="50">
        <v>0.15320047980884841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0.2873120902264511</v>
      </c>
      <c r="D228" s="50">
        <v>0.28664213459441301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0.16795663346644218</v>
      </c>
      <c r="D229" s="50">
        <v>0.16778866273714099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0.25521399114877058</v>
      </c>
      <c r="D230" s="50">
        <v>0.25431418153190355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5.3170738579043919E-2</v>
      </c>
      <c r="D231" s="50">
        <v>5.3000321226213239E-2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0.25349895151376578</v>
      </c>
      <c r="D232" s="50">
        <v>0.25322673825529168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0.16389632157854928</v>
      </c>
      <c r="D233" s="50">
        <v>0.16382607466819341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8.3704284552562569E-2</v>
      </c>
      <c r="D234" s="50">
        <v>8.3567417442238195E-2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6.4665991098588727E-2</v>
      </c>
      <c r="D235" s="50">
        <v>6.445496816866049E-2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7.4302971561900438E-2</v>
      </c>
      <c r="D236" s="50">
        <v>7.4121681544617485E-2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0.10615156393510719</v>
      </c>
      <c r="D237" s="50">
        <v>0.1059108093074191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0.11336853847052071</v>
      </c>
      <c r="D238" s="50">
        <v>0.11297902660076269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0.21940790173043226</v>
      </c>
      <c r="D239" s="50">
        <v>0.21869548164048905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9.4966604177096625E-2</v>
      </c>
      <c r="D240" s="50">
        <v>9.4748976711547972E-2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7.2824894755926906E-2</v>
      </c>
      <c r="D241" s="50">
        <v>7.2682998030276294E-2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0.30550808050291434</v>
      </c>
      <c r="D242" s="50">
        <v>0.30508443205110952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0.15134248418632726</v>
      </c>
      <c r="D243" s="50">
        <v>0.15134968803287535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0.19813875005933118</v>
      </c>
      <c r="D244" s="50">
        <v>0.19769120209635679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9.2663646608560579E-2</v>
      </c>
      <c r="D245" s="50">
        <v>9.2606667165188394E-2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0.13677059424848692</v>
      </c>
      <c r="D246" s="50">
        <v>0.13751940977447219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0.17743235348212022</v>
      </c>
      <c r="D247" s="50">
        <v>0.17698907376752662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0.14083033707528494</v>
      </c>
      <c r="D248" s="50">
        <v>0.14243382164212043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6.1240518234926156E-2</v>
      </c>
      <c r="D249" s="50">
        <v>6.1107468724292957E-2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5.7515101804707217E-2</v>
      </c>
      <c r="D250" s="50">
        <v>5.7454772104716903E-2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4.2647912873252952E-2</v>
      </c>
      <c r="D251" s="50">
        <v>4.2569821574384568E-2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5.7807523552378767E-2</v>
      </c>
      <c r="D252" s="50">
        <v>5.7668345381111395E-2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8.2027770186923948E-2</v>
      </c>
      <c r="D253" s="50">
        <v>8.1836043093113764E-2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0.10673996846768918</v>
      </c>
      <c r="D254" s="50">
        <v>0.10643964010160542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0.11457904362151553</v>
      </c>
      <c r="D255" s="50">
        <v>0.11427063068856706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7.2608439528941512E-2</v>
      </c>
      <c r="D256" s="50">
        <v>7.2631742067010396E-2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0.12285720749401978</v>
      </c>
      <c r="D257" s="50">
        <v>0.12286420334725488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0.19752525384099359</v>
      </c>
      <c r="D258" s="50">
        <v>0.19697761617262374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0.12534948241478641</v>
      </c>
      <c r="D259" s="50">
        <v>0.12532741280661164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7.4893271050597635E-2</v>
      </c>
      <c r="D260" s="50">
        <v>7.5251174373292984E-2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0.12545444503825148</v>
      </c>
      <c r="D261" s="50">
        <v>0.12545932460268319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0.27465320498413587</v>
      </c>
      <c r="D262" s="50">
        <v>0.27459735525233292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0.30534586969973343</v>
      </c>
      <c r="D263" s="50">
        <v>0.30530785717440034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0.14804447929323139</v>
      </c>
      <c r="D264" s="50">
        <v>0.1479765560962594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0.11677828997527026</v>
      </c>
      <c r="D265" s="58">
        <v>0.11633568158076683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9.7232958059022795E-2</v>
      </c>
      <c r="D266" s="58">
        <v>9.6978279960598768E-2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7.7842110873189999E-2</v>
      </c>
      <c r="D267" s="50">
        <v>7.7683562541464107E-2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6.1848079758319005E-2</v>
      </c>
      <c r="D268" s="50">
        <v>6.2619576029362398E-2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0.1985971746885993</v>
      </c>
      <c r="D269" s="50">
        <v>0.19880011441634532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0.1247651250169898</v>
      </c>
      <c r="D270" s="50">
        <v>0.12420055299754039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0.18963768610919959</v>
      </c>
      <c r="D271" s="50">
        <v>0.18965373247980727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0.22298816626803947</v>
      </c>
      <c r="D272" s="50">
        <v>0.22264380253586935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0.11785436045974446</v>
      </c>
      <c r="D273" s="50">
        <v>0.11762941948200061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2.8658912761828564E-2</v>
      </c>
      <c r="D274" s="50">
        <v>2.8586184937437621E-2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2.4438934465497369E-2</v>
      </c>
      <c r="D275" s="50">
        <v>2.4425945251833073E-2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0.1865617020049323</v>
      </c>
      <c r="D276" s="50">
        <v>0.1864194671465966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6.7673996727467545E-2</v>
      </c>
      <c r="D278" s="50">
        <v>6.7551391156153051E-2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0.20315096366969382</v>
      </c>
      <c r="D279" s="50">
        <v>0.20304190178832948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0.30370271502049218</v>
      </c>
      <c r="D280" s="50">
        <v>0.30391907702049603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0.30085570062985351</v>
      </c>
      <c r="D281" s="50">
        <v>0.30103827137022632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0.77704074030390036</v>
      </c>
      <c r="D282" s="50">
        <v>0.77697945221754272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1.2094217623993207E-2</v>
      </c>
      <c r="D283" s="58">
        <v>1.2111357121131257E-2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1.6130569535701078E-2</v>
      </c>
      <c r="D284" s="58">
        <v>1.6157042645250912E-2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8.2184265628591255E-2</v>
      </c>
      <c r="D285" s="58">
        <v>8.2489350608153739E-2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0.2441705827233295</v>
      </c>
      <c r="D286" s="58">
        <v>0.24408622743061423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0.18831954728369213</v>
      </c>
      <c r="D287" s="50">
        <v>0.18793287750433069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0.26776801849444209</v>
      </c>
      <c r="D288" s="58">
        <v>0.26688468640713436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0.16815065107867194</v>
      </c>
      <c r="D289" s="50">
        <v>0.16756863408966449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0.13637643271596769</v>
      </c>
      <c r="D290" s="50">
        <v>0.13610966479599179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6.3904378892829447E-2</v>
      </c>
      <c r="D291" s="50">
        <v>6.3723193088232211E-2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0.13648228063480994</v>
      </c>
      <c r="D292" s="50">
        <v>0.13616666145421008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0.26119692509398451</v>
      </c>
      <c r="D293" s="50">
        <v>0.26499828725925112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9.0548403685856871E-2</v>
      </c>
      <c r="D294" s="50">
        <v>9.0250795257111049E-2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0.11222486924626142</v>
      </c>
      <c r="D295" s="50">
        <v>0.11184139729694324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7.8032152930783402E-2</v>
      </c>
      <c r="D296" s="50">
        <v>7.7950404747871654E-2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0.31953647576811367</v>
      </c>
      <c r="D297" s="50">
        <v>0.31951678535793387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1.5950209359293831E-2</v>
      </c>
      <c r="D298" s="50">
        <v>1.5932205000518368E-2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4.6238163475975279E-2</v>
      </c>
      <c r="D299" s="50">
        <v>4.6096770782441246E-2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0.12412759501608019</v>
      </c>
      <c r="D300" s="50">
        <v>0.12439920203640101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5.768284859372564E-2</v>
      </c>
      <c r="D301" s="50">
        <v>5.7531360810473095E-2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0.1137044285035191</v>
      </c>
      <c r="D302" s="50">
        <v>0.11364286703186925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5.6243094606968205E-2</v>
      </c>
      <c r="D303" s="50">
        <v>5.618447523452965E-2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6.3507900732673386E-2</v>
      </c>
      <c r="D304" s="50">
        <v>6.3326935304623425E-2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5.4246495156647478E-2</v>
      </c>
      <c r="D305" s="50">
        <v>5.417689977235602E-2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6.4889938844304176E-2</v>
      </c>
      <c r="D306" s="50">
        <v>6.4703663931884425E-2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8.8336919605310101E-3</v>
      </c>
      <c r="D307" s="50">
        <v>8.8152401840925158E-3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7.1573677489654208E-2</v>
      </c>
      <c r="D308" s="50">
        <v>7.1423092663396012E-2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8.7854235878116277E-2</v>
      </c>
      <c r="D309" s="50">
        <v>8.757159878247836E-2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0.13596283687966432</v>
      </c>
      <c r="D310" s="50">
        <v>0.13574297189872181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2.5540772971120687E-2</v>
      </c>
      <c r="D311" s="50">
        <v>2.5519016438731494E-2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8.8990722047968512E-2</v>
      </c>
      <c r="D312" s="50">
        <v>8.8992080599968659E-2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5.9489152667801852E-2</v>
      </c>
      <c r="D313" s="50">
        <v>5.9388544189637849E-2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6.6638568567138207E-2</v>
      </c>
      <c r="D314" s="50">
        <v>6.6506266676591402E-2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6.1077001345736619E-2</v>
      </c>
      <c r="D315" s="50">
        <v>6.0923208078095772E-2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9.6571218452848467E-2</v>
      </c>
      <c r="D316" s="50">
        <v>9.6328049945575991E-2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4.3559629743442185E-2</v>
      </c>
      <c r="D317" s="50">
        <v>4.347476435884956E-2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4.3289972933617214E-2</v>
      </c>
      <c r="D318" s="50">
        <v>4.3171040784850012E-2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4.3754583721476864E-2</v>
      </c>
      <c r="D319" s="50">
        <v>4.3849979325405915E-2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0.10003886619714523</v>
      </c>
      <c r="D320" s="50">
        <v>9.9760869595414997E-2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6.7763725077634854E-2</v>
      </c>
      <c r="D321" s="50">
        <v>6.7643705799298848E-2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0.113602207402543</v>
      </c>
      <c r="D322" s="50">
        <v>0.11326412538556634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7.7644612409337732E-2</v>
      </c>
      <c r="D323" s="50">
        <v>7.7489663509057907E-2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6.2381562862348125E-2</v>
      </c>
      <c r="D324" s="50">
        <v>6.2167617917811259E-2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5.053883477435131E-2</v>
      </c>
      <c r="D325" s="50">
        <v>5.044318054512123E-2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3.2682192024920268E-3</v>
      </c>
      <c r="D5" s="50">
        <v>3.2840617676297107E-3</v>
      </c>
    </row>
    <row r="6" spans="1:4" x14ac:dyDescent="0.25">
      <c r="A6" s="48" t="s">
        <v>683</v>
      </c>
      <c r="B6" s="49" t="s">
        <v>682</v>
      </c>
      <c r="C6" s="39">
        <v>4.3860228624090216E-3</v>
      </c>
      <c r="D6" s="50">
        <v>4.4177030064824849E-3</v>
      </c>
    </row>
    <row r="7" spans="1:4" x14ac:dyDescent="0.25">
      <c r="A7" s="48" t="s">
        <v>684</v>
      </c>
      <c r="B7" s="49" t="s">
        <v>682</v>
      </c>
      <c r="C7" s="39">
        <v>4.5082289660828539E-3</v>
      </c>
      <c r="D7" s="50">
        <v>4.5218798095024732E-3</v>
      </c>
    </row>
    <row r="8" spans="1:4" x14ac:dyDescent="0.25">
      <c r="A8" s="48" t="s">
        <v>685</v>
      </c>
      <c r="B8" s="49" t="s">
        <v>682</v>
      </c>
      <c r="C8" s="39">
        <v>4.1594044733848229E-3</v>
      </c>
      <c r="D8" s="50">
        <v>4.1636496101063718E-3</v>
      </c>
    </row>
    <row r="9" spans="1:4" x14ac:dyDescent="0.25">
      <c r="A9" s="48" t="s">
        <v>686</v>
      </c>
      <c r="B9" s="49" t="s">
        <v>1004</v>
      </c>
      <c r="C9" s="39">
        <v>2.2884679539422352E-2</v>
      </c>
      <c r="D9" s="50">
        <v>2.2880474429486646E-2</v>
      </c>
    </row>
    <row r="10" spans="1:4" x14ac:dyDescent="0.25">
      <c r="A10" s="48" t="s">
        <v>688</v>
      </c>
      <c r="B10" s="49" t="s">
        <v>1005</v>
      </c>
      <c r="C10" s="39">
        <v>1.5621511235308014E-2</v>
      </c>
      <c r="D10" s="50">
        <v>1.5609315546533269E-2</v>
      </c>
    </row>
    <row r="11" spans="1:4" x14ac:dyDescent="0.25">
      <c r="A11" s="48" t="s">
        <v>690</v>
      </c>
      <c r="B11" s="49" t="s">
        <v>1006</v>
      </c>
      <c r="C11" s="39">
        <v>6.7054793205058791E-3</v>
      </c>
      <c r="D11" s="50">
        <v>6.7056656410656662E-3</v>
      </c>
    </row>
    <row r="12" spans="1:4" ht="14.25" customHeight="1" x14ac:dyDescent="0.25">
      <c r="A12" s="48" t="s">
        <v>692</v>
      </c>
      <c r="B12" s="49" t="s">
        <v>693</v>
      </c>
      <c r="C12" s="39">
        <v>1.6780969378343657E-3</v>
      </c>
      <c r="D12" s="50">
        <v>1.6706540453634757E-3</v>
      </c>
    </row>
    <row r="13" spans="1:4" x14ac:dyDescent="0.25">
      <c r="A13" s="48" t="s">
        <v>694</v>
      </c>
      <c r="B13" s="49" t="s">
        <v>693</v>
      </c>
      <c r="C13" s="39">
        <v>4.073489947107066E-3</v>
      </c>
      <c r="D13" s="50">
        <v>4.0971415158188342E-3</v>
      </c>
    </row>
    <row r="14" spans="1:4" x14ac:dyDescent="0.25">
      <c r="A14" s="48" t="s">
        <v>695</v>
      </c>
      <c r="B14" s="49" t="s">
        <v>693</v>
      </c>
      <c r="C14" s="39">
        <v>4.4058798370820345E-3</v>
      </c>
      <c r="D14" s="50">
        <v>4.4136147295689553E-3</v>
      </c>
    </row>
    <row r="15" spans="1:4" x14ac:dyDescent="0.25">
      <c r="A15" s="48" t="s">
        <v>696</v>
      </c>
      <c r="B15" s="49" t="s">
        <v>693</v>
      </c>
      <c r="C15" s="39">
        <v>4.318085274002615E-3</v>
      </c>
      <c r="D15" s="50">
        <v>4.3175633792483245E-3</v>
      </c>
    </row>
    <row r="16" spans="1:4" x14ac:dyDescent="0.25">
      <c r="A16" s="48" t="s">
        <v>697</v>
      </c>
      <c r="B16" s="49" t="s">
        <v>1007</v>
      </c>
      <c r="C16" s="39">
        <v>5.0928173215403896E-2</v>
      </c>
      <c r="D16" s="50">
        <v>5.0895100828900142E-2</v>
      </c>
    </row>
    <row r="17" spans="1:4" x14ac:dyDescent="0.25">
      <c r="A17" s="48" t="s">
        <v>699</v>
      </c>
      <c r="B17" s="49" t="s">
        <v>1008</v>
      </c>
      <c r="C17" s="39">
        <v>5.9451699845607997E-2</v>
      </c>
      <c r="D17" s="50">
        <v>5.9381181079928624E-2</v>
      </c>
    </row>
    <row r="18" spans="1:4" x14ac:dyDescent="0.25">
      <c r="A18" s="48" t="s">
        <v>701</v>
      </c>
      <c r="B18" s="49" t="s">
        <v>1009</v>
      </c>
      <c r="C18" s="39">
        <v>5.7889950556319118E-2</v>
      </c>
      <c r="D18" s="50">
        <v>5.7854365125891052E-2</v>
      </c>
    </row>
    <row r="19" spans="1:4" x14ac:dyDescent="0.25">
      <c r="A19" s="48" t="s">
        <v>703</v>
      </c>
      <c r="B19" s="49" t="s">
        <v>704</v>
      </c>
      <c r="C19" s="39">
        <v>3.2158848568095769E-2</v>
      </c>
      <c r="D19" s="50">
        <v>3.1835635856712535E-2</v>
      </c>
    </row>
    <row r="20" spans="1:4" x14ac:dyDescent="0.25">
      <c r="A20" s="48" t="s">
        <v>705</v>
      </c>
      <c r="B20" s="49" t="s">
        <v>704</v>
      </c>
      <c r="C20" s="39">
        <v>4.2009572475890239E-2</v>
      </c>
      <c r="D20" s="50">
        <v>4.158735500142962E-2</v>
      </c>
    </row>
    <row r="21" spans="1:4" x14ac:dyDescent="0.25">
      <c r="A21" s="48" t="s">
        <v>706</v>
      </c>
      <c r="B21" s="53" t="s">
        <v>704</v>
      </c>
      <c r="C21" s="39">
        <v>4.6981704718799241E-2</v>
      </c>
      <c r="D21" s="50">
        <v>4.6964734425596108E-2</v>
      </c>
    </row>
    <row r="22" spans="1:4" x14ac:dyDescent="0.25">
      <c r="A22" s="48" t="s">
        <v>707</v>
      </c>
      <c r="B22" s="49" t="s">
        <v>1010</v>
      </c>
      <c r="C22" s="39">
        <v>5.6246694508334319E-2</v>
      </c>
      <c r="D22" s="50">
        <v>5.6185071971276181E-2</v>
      </c>
    </row>
    <row r="23" spans="1:4" x14ac:dyDescent="0.25">
      <c r="A23" s="48" t="s">
        <v>709</v>
      </c>
      <c r="B23" s="49" t="s">
        <v>1011</v>
      </c>
      <c r="C23" s="39">
        <v>0.122179454254777</v>
      </c>
      <c r="D23" s="50">
        <v>0.12211188956625742</v>
      </c>
    </row>
    <row r="24" spans="1:4" x14ac:dyDescent="0.25">
      <c r="A24" s="48" t="s">
        <v>711</v>
      </c>
      <c r="B24" s="49" t="s">
        <v>1012</v>
      </c>
      <c r="C24" s="39">
        <v>6.0104586255807675E-2</v>
      </c>
      <c r="D24" s="50">
        <v>5.9950794449591858E-2</v>
      </c>
    </row>
    <row r="25" spans="1:4" x14ac:dyDescent="0.25">
      <c r="A25" s="48" t="s">
        <v>713</v>
      </c>
      <c r="B25" s="49" t="s">
        <v>1013</v>
      </c>
      <c r="C25" s="39">
        <v>9.5179230708862472E-2</v>
      </c>
      <c r="D25" s="50">
        <v>9.5419172567304714E-2</v>
      </c>
    </row>
    <row r="26" spans="1:4" x14ac:dyDescent="0.25">
      <c r="A26" s="48" t="s">
        <v>715</v>
      </c>
      <c r="B26" s="49" t="s">
        <v>1014</v>
      </c>
      <c r="C26" s="39">
        <v>5.8879983879586137E-2</v>
      </c>
      <c r="D26" s="50">
        <v>5.8798196214657497E-2</v>
      </c>
    </row>
    <row r="27" spans="1:4" x14ac:dyDescent="0.25">
      <c r="A27" s="48" t="s">
        <v>717</v>
      </c>
      <c r="B27" s="49" t="s">
        <v>1015</v>
      </c>
      <c r="C27" s="39">
        <v>5.9904878272595677E-2</v>
      </c>
      <c r="D27" s="50">
        <v>5.9751283687744842E-2</v>
      </c>
    </row>
    <row r="28" spans="1:4" x14ac:dyDescent="0.25">
      <c r="A28" s="48" t="s">
        <v>719</v>
      </c>
      <c r="B28" s="49" t="s">
        <v>1016</v>
      </c>
      <c r="C28" s="39">
        <v>9.557072773186201E-2</v>
      </c>
      <c r="D28" s="50">
        <v>9.5205946330803773E-2</v>
      </c>
    </row>
    <row r="29" spans="1:4" x14ac:dyDescent="0.25">
      <c r="A29" s="48" t="s">
        <v>721</v>
      </c>
      <c r="B29" s="49" t="s">
        <v>1017</v>
      </c>
      <c r="C29" s="39">
        <v>6.1428537441037004E-2</v>
      </c>
      <c r="D29" s="50">
        <v>6.1294672937694417E-2</v>
      </c>
    </row>
    <row r="30" spans="1:4" x14ac:dyDescent="0.25">
      <c r="A30" s="48" t="s">
        <v>723</v>
      </c>
      <c r="B30" s="49" t="s">
        <v>1018</v>
      </c>
      <c r="C30" s="39">
        <v>5.8879983879586137E-2</v>
      </c>
      <c r="D30" s="50">
        <v>5.8798196214657497E-2</v>
      </c>
    </row>
    <row r="31" spans="1:4" x14ac:dyDescent="0.25">
      <c r="A31" s="48" t="s">
        <v>725</v>
      </c>
      <c r="B31" s="49" t="s">
        <v>1019</v>
      </c>
      <c r="C31" s="39">
        <v>6.7447751606610262E-2</v>
      </c>
      <c r="D31" s="50">
        <v>6.7299871571313771E-2</v>
      </c>
    </row>
    <row r="32" spans="1:4" x14ac:dyDescent="0.25">
      <c r="A32" s="48" t="s">
        <v>727</v>
      </c>
      <c r="B32" s="49" t="s">
        <v>1020</v>
      </c>
      <c r="C32" s="39">
        <v>5.3223660253203943E-2</v>
      </c>
      <c r="D32" s="50">
        <v>5.3051438404142871E-2</v>
      </c>
    </row>
    <row r="33" spans="1:4" x14ac:dyDescent="0.25">
      <c r="A33" s="48" t="s">
        <v>729</v>
      </c>
      <c r="B33" s="49" t="s">
        <v>1021</v>
      </c>
      <c r="C33" s="39">
        <v>4.8818474345848101E-2</v>
      </c>
      <c r="D33" s="50">
        <v>4.8688300969657858E-2</v>
      </c>
    </row>
    <row r="34" spans="1:4" x14ac:dyDescent="0.25">
      <c r="A34" s="48" t="s">
        <v>731</v>
      </c>
      <c r="B34" s="49" t="s">
        <v>1022</v>
      </c>
      <c r="C34" s="39">
        <v>4.2738552849701801E-2</v>
      </c>
      <c r="D34" s="50">
        <v>4.2662322382578804E-2</v>
      </c>
    </row>
    <row r="35" spans="1:4" x14ac:dyDescent="0.25">
      <c r="A35" s="48" t="s">
        <v>733</v>
      </c>
      <c r="B35" s="49" t="s">
        <v>1023</v>
      </c>
      <c r="C35" s="39">
        <v>6.9284181409385345E-2</v>
      </c>
      <c r="D35" s="50">
        <v>6.9114372297007148E-2</v>
      </c>
    </row>
    <row r="36" spans="1:4" x14ac:dyDescent="0.25">
      <c r="A36" s="48" t="s">
        <v>735</v>
      </c>
      <c r="B36" s="49" t="s">
        <v>1024</v>
      </c>
      <c r="C36" s="39">
        <v>0.12759869759274711</v>
      </c>
      <c r="D36" s="50">
        <v>0.12786522089527233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0.11368379355495728</v>
      </c>
      <c r="D5" s="40">
        <v>0.11354449577266791</v>
      </c>
    </row>
    <row r="6" spans="1:4" x14ac:dyDescent="0.25">
      <c r="A6" s="48" t="s">
        <v>738</v>
      </c>
      <c r="B6" s="49" t="s">
        <v>936</v>
      </c>
      <c r="C6" s="39">
        <v>0.15046488727577412</v>
      </c>
      <c r="D6" s="45">
        <v>0.15037422670242445</v>
      </c>
    </row>
    <row r="7" spans="1:4" x14ac:dyDescent="0.25">
      <c r="A7" s="48" t="s">
        <v>739</v>
      </c>
      <c r="B7" s="49" t="s">
        <v>63</v>
      </c>
      <c r="C7" s="39">
        <v>7.2100830663241244E-2</v>
      </c>
      <c r="D7" s="50">
        <v>7.1878946568473753E-2</v>
      </c>
    </row>
    <row r="8" spans="1:4" x14ac:dyDescent="0.25">
      <c r="A8" s="48" t="s">
        <v>740</v>
      </c>
      <c r="B8" s="49" t="s">
        <v>71</v>
      </c>
      <c r="C8" s="39">
        <v>0.14880350032707204</v>
      </c>
      <c r="D8" s="50">
        <v>0.15013174802166165</v>
      </c>
    </row>
    <row r="9" spans="1:4" x14ac:dyDescent="0.25">
      <c r="A9" s="48" t="s">
        <v>741</v>
      </c>
      <c r="B9" s="49" t="s">
        <v>935</v>
      </c>
      <c r="C9" s="39">
        <v>0.1264645653274947</v>
      </c>
      <c r="D9" s="50">
        <v>0.12690604713604414</v>
      </c>
    </row>
    <row r="10" spans="1:4" x14ac:dyDescent="0.25">
      <c r="A10" s="48" t="s">
        <v>742</v>
      </c>
      <c r="B10" s="49" t="s">
        <v>941</v>
      </c>
      <c r="C10" s="39">
        <v>6.2406744400719513E-2</v>
      </c>
      <c r="D10" s="50">
        <v>6.2255798635556969E-2</v>
      </c>
    </row>
    <row r="11" spans="1:4" x14ac:dyDescent="0.25">
      <c r="A11" s="48" t="s">
        <v>743</v>
      </c>
      <c r="B11" s="49" t="s">
        <v>943</v>
      </c>
      <c r="C11" s="39">
        <v>7.326017956230424E-2</v>
      </c>
      <c r="D11" s="50">
        <v>7.3072804296387184E-2</v>
      </c>
    </row>
    <row r="12" spans="1:4" x14ac:dyDescent="0.25">
      <c r="A12" s="48" t="s">
        <v>744</v>
      </c>
      <c r="B12" s="49" t="s">
        <v>949</v>
      </c>
      <c r="C12" s="39">
        <v>7.6101940678403257E-2</v>
      </c>
      <c r="D12" s="50">
        <v>7.5904956208649205E-2</v>
      </c>
    </row>
    <row r="13" spans="1:4" x14ac:dyDescent="0.25">
      <c r="A13" s="48" t="s">
        <v>745</v>
      </c>
      <c r="B13" s="49" t="s">
        <v>169</v>
      </c>
      <c r="C13" s="39">
        <v>0.1738873413439779</v>
      </c>
      <c r="D13" s="50">
        <v>0.17407972628788451</v>
      </c>
    </row>
    <row r="14" spans="1:4" x14ac:dyDescent="0.25">
      <c r="A14" s="48" t="s">
        <v>746</v>
      </c>
      <c r="B14" s="49" t="s">
        <v>988</v>
      </c>
      <c r="C14" s="39">
        <v>0.11336853847052071</v>
      </c>
      <c r="D14" s="50">
        <v>0.11297902660076269</v>
      </c>
    </row>
    <row r="15" spans="1:4" x14ac:dyDescent="0.25">
      <c r="A15" s="48" t="s">
        <v>747</v>
      </c>
      <c r="B15" s="49" t="s">
        <v>950</v>
      </c>
      <c r="C15" s="39">
        <v>6.7794246711824269E-2</v>
      </c>
      <c r="D15" s="50">
        <v>6.7631667716061467E-2</v>
      </c>
    </row>
    <row r="16" spans="1:4" x14ac:dyDescent="0.25">
      <c r="A16" s="48" t="s">
        <v>748</v>
      </c>
      <c r="B16" s="49" t="s">
        <v>163</v>
      </c>
      <c r="C16" s="39">
        <v>0.14154806137098042</v>
      </c>
      <c r="D16" s="50">
        <v>0.14139207908046381</v>
      </c>
    </row>
    <row r="17" spans="1:4" x14ac:dyDescent="0.25">
      <c r="A17" s="48" t="s">
        <v>749</v>
      </c>
      <c r="B17" s="49" t="s">
        <v>952</v>
      </c>
      <c r="C17" s="39">
        <v>7.6660216068305212E-2</v>
      </c>
      <c r="D17" s="50">
        <v>7.6404819476978927E-2</v>
      </c>
    </row>
    <row r="18" spans="1:4" x14ac:dyDescent="0.25">
      <c r="A18" s="48" t="s">
        <v>750</v>
      </c>
      <c r="B18" s="49" t="s">
        <v>153</v>
      </c>
      <c r="C18" s="39">
        <v>9.8838090258527037E-2</v>
      </c>
      <c r="D18" s="50">
        <v>9.8896462748659944E-2</v>
      </c>
    </row>
    <row r="19" spans="1:4" x14ac:dyDescent="0.25">
      <c r="A19" s="48" t="s">
        <v>751</v>
      </c>
      <c r="B19" s="49" t="s">
        <v>205</v>
      </c>
      <c r="C19" s="39">
        <v>7.3850331677686648E-2</v>
      </c>
      <c r="D19" s="50">
        <v>7.4045713600218818E-2</v>
      </c>
    </row>
    <row r="20" spans="1:4" x14ac:dyDescent="0.25">
      <c r="A20" s="48" t="s">
        <v>752</v>
      </c>
      <c r="B20" s="49" t="s">
        <v>237</v>
      </c>
      <c r="C20" s="39">
        <v>5.9837071863458803E-2</v>
      </c>
      <c r="D20" s="50">
        <v>5.983480370205059E-2</v>
      </c>
    </row>
    <row r="21" spans="1:4" x14ac:dyDescent="0.25">
      <c r="A21" s="48" t="s">
        <v>753</v>
      </c>
      <c r="B21" s="49" t="s">
        <v>631</v>
      </c>
      <c r="C21" s="39">
        <v>0.12412759501608019</v>
      </c>
      <c r="D21" s="50">
        <v>0.12439920203640101</v>
      </c>
    </row>
    <row r="22" spans="1:4" x14ac:dyDescent="0.25">
      <c r="A22" s="48" t="s">
        <v>754</v>
      </c>
      <c r="B22" s="49" t="s">
        <v>235</v>
      </c>
      <c r="C22" s="39">
        <v>6.6365567219587723E-2</v>
      </c>
      <c r="D22" s="50">
        <v>6.6114668016766145E-2</v>
      </c>
    </row>
    <row r="23" spans="1:4" x14ac:dyDescent="0.25">
      <c r="A23" s="48" t="s">
        <v>755</v>
      </c>
      <c r="B23" s="49" t="s">
        <v>247</v>
      </c>
      <c r="C23" s="39">
        <v>0.27340553951115903</v>
      </c>
      <c r="D23" s="50">
        <v>0.2733215924791067</v>
      </c>
    </row>
    <row r="24" spans="1:4" x14ac:dyDescent="0.25">
      <c r="A24" s="48" t="s">
        <v>756</v>
      </c>
      <c r="B24" s="49" t="s">
        <v>249</v>
      </c>
      <c r="C24" s="39">
        <v>0.27340553951115903</v>
      </c>
      <c r="D24" s="50">
        <v>0.2733215924791067</v>
      </c>
    </row>
    <row r="25" spans="1:4" x14ac:dyDescent="0.25">
      <c r="A25" s="48" t="s">
        <v>757</v>
      </c>
      <c r="B25" s="49" t="s">
        <v>215</v>
      </c>
      <c r="C25" s="39">
        <v>0.27340553951115903</v>
      </c>
      <c r="D25" s="50">
        <v>0.2733215924791067</v>
      </c>
    </row>
    <row r="26" spans="1:4" x14ac:dyDescent="0.25">
      <c r="A26" s="48" t="s">
        <v>758</v>
      </c>
      <c r="B26" s="49" t="s">
        <v>972</v>
      </c>
      <c r="C26" s="39">
        <v>0.13858056661676646</v>
      </c>
      <c r="D26" s="50">
        <v>0.13813682181059356</v>
      </c>
    </row>
    <row r="27" spans="1:4" x14ac:dyDescent="0.25">
      <c r="A27" s="48" t="s">
        <v>759</v>
      </c>
      <c r="B27" s="49" t="s">
        <v>269</v>
      </c>
      <c r="C27" s="39">
        <v>5.3040882143521796E-2</v>
      </c>
      <c r="D27" s="50">
        <v>5.3080719155230417E-2</v>
      </c>
    </row>
    <row r="28" spans="1:4" x14ac:dyDescent="0.25">
      <c r="A28" s="48" t="s">
        <v>760</v>
      </c>
      <c r="B28" s="49" t="s">
        <v>261</v>
      </c>
      <c r="C28" s="39">
        <v>0.10288443918916763</v>
      </c>
      <c r="D28" s="50">
        <v>0.10273416032195107</v>
      </c>
    </row>
    <row r="29" spans="1:4" x14ac:dyDescent="0.25">
      <c r="A29" s="48" t="s">
        <v>761</v>
      </c>
      <c r="B29" s="49" t="s">
        <v>955</v>
      </c>
      <c r="C29" s="39">
        <v>6.8535642326734966E-2</v>
      </c>
      <c r="D29" s="50">
        <v>6.8586971917210013E-2</v>
      </c>
    </row>
    <row r="30" spans="1:4" x14ac:dyDescent="0.25">
      <c r="A30" s="48" t="s">
        <v>762</v>
      </c>
      <c r="B30" s="49" t="s">
        <v>966</v>
      </c>
      <c r="C30" s="39">
        <v>8.0204256883800423E-2</v>
      </c>
      <c r="D30" s="50">
        <v>8.003805861021708E-2</v>
      </c>
    </row>
    <row r="31" spans="1:4" x14ac:dyDescent="0.25">
      <c r="A31" s="48" t="s">
        <v>763</v>
      </c>
      <c r="B31" s="49" t="s">
        <v>956</v>
      </c>
      <c r="C31" s="39">
        <v>0.13943675062583633</v>
      </c>
      <c r="D31" s="50">
        <v>0.13927284357982261</v>
      </c>
    </row>
    <row r="32" spans="1:4" x14ac:dyDescent="0.25">
      <c r="A32" s="48" t="s">
        <v>764</v>
      </c>
      <c r="B32" s="49" t="s">
        <v>291</v>
      </c>
      <c r="C32" s="39">
        <v>4.7163075305240422E-2</v>
      </c>
      <c r="D32" s="50">
        <v>4.7165137124984303E-2</v>
      </c>
    </row>
    <row r="33" spans="1:4" x14ac:dyDescent="0.25">
      <c r="A33" s="48" t="s">
        <v>765</v>
      </c>
      <c r="B33" s="49" t="s">
        <v>251</v>
      </c>
      <c r="C33" s="39">
        <v>0.27340553951115903</v>
      </c>
      <c r="D33" s="50">
        <v>0.2733215924791067</v>
      </c>
    </row>
    <row r="34" spans="1:4" x14ac:dyDescent="0.25">
      <c r="A34" s="48" t="s">
        <v>766</v>
      </c>
      <c r="B34" s="49" t="s">
        <v>297</v>
      </c>
      <c r="C34" s="39">
        <v>0.27809206741988429</v>
      </c>
      <c r="D34" s="50">
        <v>0.27802831555990798</v>
      </c>
    </row>
    <row r="35" spans="1:4" x14ac:dyDescent="0.25">
      <c r="A35" s="48" t="s">
        <v>767</v>
      </c>
      <c r="B35" s="49" t="s">
        <v>964</v>
      </c>
      <c r="C35" s="39">
        <v>9.8252712895648256E-2</v>
      </c>
      <c r="D35" s="50">
        <v>9.792884757549683E-2</v>
      </c>
    </row>
    <row r="36" spans="1:4" x14ac:dyDescent="0.25">
      <c r="A36" s="48" t="s">
        <v>768</v>
      </c>
      <c r="B36" s="49" t="s">
        <v>637</v>
      </c>
      <c r="C36" s="39">
        <v>5.6243094606968205E-2</v>
      </c>
      <c r="D36" s="50">
        <v>5.618447523452965E-2</v>
      </c>
    </row>
    <row r="37" spans="1:4" x14ac:dyDescent="0.25">
      <c r="A37" s="48" t="s">
        <v>769</v>
      </c>
      <c r="B37" s="49" t="s">
        <v>965</v>
      </c>
      <c r="C37" s="39">
        <v>6.0473281190853205E-2</v>
      </c>
      <c r="D37" s="50">
        <v>6.0386953220005299E-2</v>
      </c>
    </row>
    <row r="38" spans="1:4" x14ac:dyDescent="0.25">
      <c r="A38" s="48" t="s">
        <v>770</v>
      </c>
      <c r="B38" s="49" t="s">
        <v>982</v>
      </c>
      <c r="C38" s="39">
        <v>7.137587841141102E-2</v>
      </c>
      <c r="D38" s="50">
        <v>7.1987453250256045E-2</v>
      </c>
    </row>
    <row r="39" spans="1:4" x14ac:dyDescent="0.25">
      <c r="A39" s="48" t="s">
        <v>771</v>
      </c>
      <c r="B39" s="49" t="s">
        <v>641</v>
      </c>
      <c r="C39" s="39">
        <v>5.4246495156647478E-2</v>
      </c>
      <c r="D39" s="50">
        <v>5.417689977235602E-2</v>
      </c>
    </row>
    <row r="40" spans="1:4" x14ac:dyDescent="0.25">
      <c r="A40" s="48" t="s">
        <v>772</v>
      </c>
      <c r="B40" s="49" t="s">
        <v>347</v>
      </c>
      <c r="C40" s="39">
        <v>7.8831179229944592E-2</v>
      </c>
      <c r="D40" s="50">
        <v>7.8679663907753605E-2</v>
      </c>
    </row>
    <row r="41" spans="1:4" x14ac:dyDescent="0.25">
      <c r="A41" s="48" t="s">
        <v>773</v>
      </c>
      <c r="B41" s="49" t="s">
        <v>987</v>
      </c>
      <c r="C41" s="39">
        <v>7.4302971561900438E-2</v>
      </c>
      <c r="D41" s="50">
        <v>7.4121681544617485E-2</v>
      </c>
    </row>
    <row r="42" spans="1:4" x14ac:dyDescent="0.25">
      <c r="A42" s="48" t="s">
        <v>774</v>
      </c>
      <c r="B42" s="49" t="s">
        <v>355</v>
      </c>
      <c r="C42" s="39">
        <v>6.797053801739493E-2</v>
      </c>
      <c r="D42" s="50">
        <v>6.789405868668387E-2</v>
      </c>
    </row>
    <row r="43" spans="1:4" x14ac:dyDescent="0.25">
      <c r="A43" s="48" t="s">
        <v>775</v>
      </c>
      <c r="B43" s="49" t="s">
        <v>973</v>
      </c>
      <c r="C43" s="39">
        <v>0.17132086206359859</v>
      </c>
      <c r="D43" s="50">
        <v>0.17109063360159094</v>
      </c>
    </row>
    <row r="44" spans="1:4" x14ac:dyDescent="0.25">
      <c r="A44" s="48" t="s">
        <v>776</v>
      </c>
      <c r="B44" s="49" t="s">
        <v>233</v>
      </c>
      <c r="C44" s="39">
        <v>5.0307883646002777E-2</v>
      </c>
      <c r="D44" s="50">
        <v>5.0252906013569673E-2</v>
      </c>
    </row>
    <row r="45" spans="1:4" x14ac:dyDescent="0.25">
      <c r="A45" s="48" t="s">
        <v>777</v>
      </c>
      <c r="B45" s="49" t="s">
        <v>974</v>
      </c>
      <c r="C45" s="39">
        <v>9.9595128121208229E-2</v>
      </c>
      <c r="D45" s="50">
        <v>9.9313368795524562E-2</v>
      </c>
    </row>
    <row r="46" spans="1:4" x14ac:dyDescent="0.25">
      <c r="A46" s="48" t="s">
        <v>778</v>
      </c>
      <c r="B46" s="49" t="s">
        <v>387</v>
      </c>
      <c r="C46" s="39">
        <v>0.1195845878486908</v>
      </c>
      <c r="D46" s="50">
        <v>0.12023318311393943</v>
      </c>
    </row>
    <row r="47" spans="1:4" x14ac:dyDescent="0.25">
      <c r="A47" s="48" t="s">
        <v>779</v>
      </c>
      <c r="B47" s="49" t="s">
        <v>303</v>
      </c>
      <c r="C47" s="39">
        <v>0.16132402912261101</v>
      </c>
      <c r="D47" s="50">
        <v>0.1608886940797116</v>
      </c>
    </row>
    <row r="48" spans="1:4" x14ac:dyDescent="0.25">
      <c r="A48" s="48" t="s">
        <v>780</v>
      </c>
      <c r="B48" s="49" t="s">
        <v>967</v>
      </c>
      <c r="C48" s="39">
        <v>0.11089056577391064</v>
      </c>
      <c r="D48" s="50">
        <v>0.11075624554186378</v>
      </c>
    </row>
    <row r="49" spans="1:4" x14ac:dyDescent="0.25">
      <c r="A49" s="48" t="s">
        <v>781</v>
      </c>
      <c r="B49" s="49" t="s">
        <v>975</v>
      </c>
      <c r="C49" s="39">
        <v>6.3041115569755141E-2</v>
      </c>
      <c r="D49" s="50">
        <v>6.2878979581457911E-2</v>
      </c>
    </row>
    <row r="50" spans="1:4" x14ac:dyDescent="0.25">
      <c r="A50" s="48" t="s">
        <v>782</v>
      </c>
      <c r="B50" s="49" t="s">
        <v>395</v>
      </c>
      <c r="C50" s="39">
        <v>0.14794438548696759</v>
      </c>
      <c r="D50" s="50">
        <v>0.14833590660223556</v>
      </c>
    </row>
    <row r="51" spans="1:4" x14ac:dyDescent="0.25">
      <c r="A51" s="48" t="s">
        <v>783</v>
      </c>
      <c r="B51" s="49" t="s">
        <v>976</v>
      </c>
      <c r="C51" s="39">
        <v>8.203175026660596E-2</v>
      </c>
      <c r="D51" s="50">
        <v>8.1831318855782376E-2</v>
      </c>
    </row>
    <row r="52" spans="1:4" x14ac:dyDescent="0.25">
      <c r="A52" s="48" t="s">
        <v>784</v>
      </c>
      <c r="B52" s="49" t="s">
        <v>271</v>
      </c>
      <c r="C52" s="39">
        <v>0.10626263103859622</v>
      </c>
      <c r="D52" s="50">
        <v>0.10663256031975589</v>
      </c>
    </row>
    <row r="53" spans="1:4" x14ac:dyDescent="0.25">
      <c r="A53" s="48" t="s">
        <v>785</v>
      </c>
      <c r="B53" s="49" t="s">
        <v>173</v>
      </c>
      <c r="C53" s="39">
        <v>0.19233728367369532</v>
      </c>
      <c r="D53" s="50">
        <v>0.19231607260850342</v>
      </c>
    </row>
    <row r="54" spans="1:4" x14ac:dyDescent="0.25">
      <c r="A54" s="48" t="s">
        <v>786</v>
      </c>
      <c r="B54" s="49" t="s">
        <v>944</v>
      </c>
      <c r="C54" s="39">
        <v>6.6978618187421346E-2</v>
      </c>
      <c r="D54" s="50">
        <v>6.6864144786746432E-2</v>
      </c>
    </row>
    <row r="55" spans="1:4" x14ac:dyDescent="0.25">
      <c r="A55" s="48" t="s">
        <v>787</v>
      </c>
      <c r="B55" s="49" t="s">
        <v>411</v>
      </c>
      <c r="C55" s="39">
        <v>0.13697435363355945</v>
      </c>
      <c r="D55" s="50">
        <v>0.13670456937694828</v>
      </c>
    </row>
    <row r="56" spans="1:4" x14ac:dyDescent="0.25">
      <c r="A56" s="48" t="s">
        <v>788</v>
      </c>
      <c r="B56" s="49" t="s">
        <v>45</v>
      </c>
      <c r="C56" s="39">
        <v>0.35159725964990374</v>
      </c>
      <c r="D56" s="50">
        <v>0.35126126389278328</v>
      </c>
    </row>
    <row r="57" spans="1:4" x14ac:dyDescent="0.25">
      <c r="A57" s="48" t="s">
        <v>789</v>
      </c>
      <c r="B57" s="49" t="s">
        <v>946</v>
      </c>
      <c r="C57" s="39">
        <v>0.15924955298628177</v>
      </c>
      <c r="D57" s="50">
        <v>0.15879324869412417</v>
      </c>
    </row>
    <row r="58" spans="1:4" x14ac:dyDescent="0.25">
      <c r="A58" s="48" t="s">
        <v>790</v>
      </c>
      <c r="B58" s="49" t="s">
        <v>431</v>
      </c>
      <c r="C58" s="39">
        <v>8.1225723892273061E-2</v>
      </c>
      <c r="D58" s="50">
        <v>8.1048028981014389E-2</v>
      </c>
    </row>
    <row r="59" spans="1:4" x14ac:dyDescent="0.25">
      <c r="A59" s="48" t="s">
        <v>791</v>
      </c>
      <c r="B59" s="49" t="s">
        <v>559</v>
      </c>
      <c r="C59" s="39">
        <v>0.14804447929323139</v>
      </c>
      <c r="D59" s="50">
        <v>0.1479765560962594</v>
      </c>
    </row>
    <row r="60" spans="1:4" x14ac:dyDescent="0.25">
      <c r="A60" s="48" t="s">
        <v>792</v>
      </c>
      <c r="B60" s="49" t="s">
        <v>615</v>
      </c>
      <c r="C60" s="39">
        <v>0.13648228063480994</v>
      </c>
      <c r="D60" s="50">
        <v>0.13616666145421008</v>
      </c>
    </row>
    <row r="61" spans="1:4" x14ac:dyDescent="0.25">
      <c r="A61" s="48" t="s">
        <v>793</v>
      </c>
      <c r="B61" s="49" t="s">
        <v>451</v>
      </c>
      <c r="C61" s="39">
        <v>8.3972822463121002E-2</v>
      </c>
      <c r="D61" s="50">
        <v>8.3756951589495032E-2</v>
      </c>
    </row>
    <row r="62" spans="1:4" x14ac:dyDescent="0.25">
      <c r="A62" s="48" t="s">
        <v>794</v>
      </c>
      <c r="B62" s="49" t="s">
        <v>979</v>
      </c>
      <c r="C62" s="39">
        <v>7.6873432262317715E-2</v>
      </c>
      <c r="D62" s="50">
        <v>7.6743187593063103E-2</v>
      </c>
    </row>
    <row r="63" spans="1:4" x14ac:dyDescent="0.25">
      <c r="A63" s="48" t="s">
        <v>795</v>
      </c>
      <c r="B63" s="49" t="s">
        <v>970</v>
      </c>
      <c r="C63" s="39">
        <v>8.5550890802341933E-2</v>
      </c>
      <c r="D63" s="50">
        <v>8.5293572553587951E-2</v>
      </c>
    </row>
    <row r="64" spans="1:4" x14ac:dyDescent="0.25">
      <c r="A64" s="48" t="s">
        <v>796</v>
      </c>
      <c r="B64" s="49" t="s">
        <v>67</v>
      </c>
      <c r="C64" s="39">
        <v>9.1827514690256573E-2</v>
      </c>
      <c r="D64" s="50">
        <v>9.1670567776947709E-2</v>
      </c>
    </row>
    <row r="65" spans="1:4" x14ac:dyDescent="0.25">
      <c r="A65" s="48" t="s">
        <v>797</v>
      </c>
      <c r="B65" s="49" t="s">
        <v>465</v>
      </c>
      <c r="C65" s="39">
        <v>7.227680862615421E-2</v>
      </c>
      <c r="D65" s="50">
        <v>7.2269039708503874E-2</v>
      </c>
    </row>
    <row r="66" spans="1:4" x14ac:dyDescent="0.25">
      <c r="A66" s="48" t="s">
        <v>798</v>
      </c>
      <c r="B66" s="49" t="s">
        <v>119</v>
      </c>
      <c r="C66" s="39">
        <v>0.27340553951115903</v>
      </c>
      <c r="D66" s="50">
        <v>0.2733215924791067</v>
      </c>
    </row>
    <row r="67" spans="1:4" x14ac:dyDescent="0.25">
      <c r="A67" s="48" t="s">
        <v>799</v>
      </c>
      <c r="B67" s="49" t="s">
        <v>995</v>
      </c>
      <c r="C67" s="39">
        <v>6.1848079758319005E-2</v>
      </c>
      <c r="D67" s="50">
        <v>6.2619576029362398E-2</v>
      </c>
    </row>
    <row r="68" spans="1:4" x14ac:dyDescent="0.25">
      <c r="A68" s="48" t="s">
        <v>800</v>
      </c>
      <c r="B68" s="49" t="s">
        <v>942</v>
      </c>
      <c r="C68" s="39">
        <v>9.4683050314167155E-2</v>
      </c>
      <c r="D68" s="50">
        <v>9.4492587182399515E-2</v>
      </c>
    </row>
    <row r="69" spans="1:4" x14ac:dyDescent="0.25">
      <c r="A69" s="48" t="s">
        <v>801</v>
      </c>
      <c r="B69" s="49" t="s">
        <v>565</v>
      </c>
      <c r="C69" s="39">
        <v>7.7842110873189999E-2</v>
      </c>
      <c r="D69" s="50">
        <v>7.7683562541464107E-2</v>
      </c>
    </row>
    <row r="70" spans="1:4" x14ac:dyDescent="0.25">
      <c r="A70" s="48" t="s">
        <v>802</v>
      </c>
      <c r="B70" s="49" t="s">
        <v>473</v>
      </c>
      <c r="C70" s="39">
        <v>9.1799279828702285E-2</v>
      </c>
      <c r="D70" s="50">
        <v>9.1587997463854653E-2</v>
      </c>
    </row>
    <row r="71" spans="1:4" x14ac:dyDescent="0.25">
      <c r="A71" s="48" t="s">
        <v>803</v>
      </c>
      <c r="B71" s="49" t="s">
        <v>984</v>
      </c>
      <c r="C71" s="39">
        <v>6.6683827234954834E-2</v>
      </c>
      <c r="D71" s="50">
        <v>6.6541640280298742E-2</v>
      </c>
    </row>
    <row r="72" spans="1:4" x14ac:dyDescent="0.25">
      <c r="A72" s="48" t="s">
        <v>804</v>
      </c>
      <c r="B72" s="49" t="s">
        <v>483</v>
      </c>
      <c r="C72" s="39">
        <v>7.1923911078089459E-2</v>
      </c>
      <c r="D72" s="50">
        <v>7.1686894006387392E-2</v>
      </c>
    </row>
    <row r="73" spans="1:4" x14ac:dyDescent="0.25">
      <c r="A73" s="48" t="s">
        <v>805</v>
      </c>
      <c r="B73" s="49" t="s">
        <v>491</v>
      </c>
      <c r="C73" s="39">
        <v>0.25521399114877058</v>
      </c>
      <c r="D73" s="50">
        <v>0.25431418153190355</v>
      </c>
    </row>
    <row r="74" spans="1:4" x14ac:dyDescent="0.25">
      <c r="A74" s="48" t="s">
        <v>806</v>
      </c>
      <c r="B74" s="49" t="s">
        <v>986</v>
      </c>
      <c r="C74" s="39">
        <v>6.4665991098588727E-2</v>
      </c>
      <c r="D74" s="50">
        <v>6.445496816866049E-2</v>
      </c>
    </row>
    <row r="75" spans="1:4" x14ac:dyDescent="0.25">
      <c r="A75" s="48" t="s">
        <v>807</v>
      </c>
      <c r="B75" s="49" t="s">
        <v>989</v>
      </c>
      <c r="C75" s="39">
        <v>0.13677059424848692</v>
      </c>
      <c r="D75" s="50">
        <v>0.13751940977447219</v>
      </c>
    </row>
    <row r="76" spans="1:4" x14ac:dyDescent="0.25">
      <c r="A76" s="48" t="s">
        <v>808</v>
      </c>
      <c r="B76" s="49" t="s">
        <v>77</v>
      </c>
      <c r="C76" s="39">
        <v>9.0068604395233579E-2</v>
      </c>
      <c r="D76" s="50">
        <v>8.982297724637163E-2</v>
      </c>
    </row>
    <row r="77" spans="1:4" x14ac:dyDescent="0.25">
      <c r="A77" s="48" t="s">
        <v>809</v>
      </c>
      <c r="B77" s="49" t="s">
        <v>535</v>
      </c>
      <c r="C77" s="39">
        <v>5.7807523552378767E-2</v>
      </c>
      <c r="D77" s="50">
        <v>5.7668345381111395E-2</v>
      </c>
    </row>
    <row r="78" spans="1:4" x14ac:dyDescent="0.25">
      <c r="A78" s="48" t="s">
        <v>810</v>
      </c>
      <c r="B78" s="49" t="s">
        <v>993</v>
      </c>
      <c r="C78" s="39">
        <v>7.2608439528941512E-2</v>
      </c>
      <c r="D78" s="50">
        <v>7.2631742067010396E-2</v>
      </c>
    </row>
    <row r="79" spans="1:4" x14ac:dyDescent="0.25">
      <c r="A79" s="48" t="s">
        <v>811</v>
      </c>
      <c r="B79" s="49" t="s">
        <v>245</v>
      </c>
      <c r="C79" s="39">
        <v>0.27340553951115903</v>
      </c>
      <c r="D79" s="50">
        <v>0.2733215924791067</v>
      </c>
    </row>
    <row r="80" spans="1:4" x14ac:dyDescent="0.25">
      <c r="A80" s="48" t="s">
        <v>812</v>
      </c>
      <c r="B80" s="49" t="s">
        <v>547</v>
      </c>
      <c r="C80" s="39">
        <v>0.19752525384099359</v>
      </c>
      <c r="D80" s="50">
        <v>0.19697761617262374</v>
      </c>
    </row>
    <row r="81" spans="1:4" x14ac:dyDescent="0.25">
      <c r="A81" s="48" t="s">
        <v>813</v>
      </c>
      <c r="B81" s="49" t="s">
        <v>47</v>
      </c>
      <c r="C81" s="39">
        <v>5.7012070230252204E-2</v>
      </c>
      <c r="D81" s="50">
        <v>5.6830058183956179E-2</v>
      </c>
    </row>
    <row r="82" spans="1:4" x14ac:dyDescent="0.25">
      <c r="A82" s="48" t="s">
        <v>814</v>
      </c>
      <c r="B82" s="49" t="s">
        <v>117</v>
      </c>
      <c r="C82" s="39">
        <v>0.27340553951115903</v>
      </c>
      <c r="D82" s="50">
        <v>0.2733215924791067</v>
      </c>
    </row>
    <row r="83" spans="1:4" x14ac:dyDescent="0.25">
      <c r="A83" s="48" t="s">
        <v>815</v>
      </c>
      <c r="B83" s="49" t="s">
        <v>121</v>
      </c>
      <c r="C83" s="39">
        <v>0.27340553951115903</v>
      </c>
      <c r="D83" s="50">
        <v>0.2733215924791067</v>
      </c>
    </row>
    <row r="84" spans="1:4" x14ac:dyDescent="0.25">
      <c r="A84" s="48" t="s">
        <v>816</v>
      </c>
      <c r="B84" s="49" t="s">
        <v>185</v>
      </c>
      <c r="C84" s="39">
        <v>5.5170107565312945E-2</v>
      </c>
      <c r="D84" s="50">
        <v>5.5142835062559979E-2</v>
      </c>
    </row>
    <row r="85" spans="1:4" x14ac:dyDescent="0.25">
      <c r="A85" s="48" t="s">
        <v>817</v>
      </c>
      <c r="B85" s="49" t="s">
        <v>187</v>
      </c>
      <c r="C85" s="39">
        <v>0.17450964350242415</v>
      </c>
      <c r="D85" s="50">
        <v>0.17500730997403702</v>
      </c>
    </row>
    <row r="86" spans="1:4" x14ac:dyDescent="0.25">
      <c r="A86" s="48" t="s">
        <v>818</v>
      </c>
      <c r="B86" s="49" t="s">
        <v>179</v>
      </c>
      <c r="C86" s="39">
        <v>9.3253105001805267E-2</v>
      </c>
      <c r="D86" s="50">
        <v>9.3099661132964417E-2</v>
      </c>
    </row>
    <row r="87" spans="1:4" x14ac:dyDescent="0.25">
      <c r="A87" s="48" t="s">
        <v>819</v>
      </c>
      <c r="B87" s="49" t="s">
        <v>583</v>
      </c>
      <c r="C87" s="39">
        <v>0.1865617020049323</v>
      </c>
      <c r="D87" s="50">
        <v>0.1864194671465966</v>
      </c>
    </row>
    <row r="88" spans="1:4" x14ac:dyDescent="0.25">
      <c r="A88" s="48" t="s">
        <v>820</v>
      </c>
      <c r="B88" s="49" t="s">
        <v>433</v>
      </c>
      <c r="C88" s="39">
        <v>0.21538828231447676</v>
      </c>
      <c r="D88" s="50">
        <v>0.21560172824848572</v>
      </c>
    </row>
    <row r="89" spans="1:4" x14ac:dyDescent="0.25">
      <c r="A89" s="48" t="s">
        <v>821</v>
      </c>
      <c r="B89" s="49" t="s">
        <v>43</v>
      </c>
      <c r="C89" s="39">
        <v>0.17545582420931249</v>
      </c>
      <c r="D89" s="50">
        <v>0.17648671690092457</v>
      </c>
    </row>
    <row r="90" spans="1:4" x14ac:dyDescent="0.25">
      <c r="A90" s="48" t="s">
        <v>822</v>
      </c>
      <c r="B90" s="49" t="s">
        <v>601</v>
      </c>
      <c r="C90" s="39">
        <v>8.2184265628591255E-2</v>
      </c>
      <c r="D90" s="50">
        <v>8.2489350608153739E-2</v>
      </c>
    </row>
    <row r="91" spans="1:4" x14ac:dyDescent="0.25">
      <c r="A91" s="48" t="s">
        <v>823</v>
      </c>
      <c r="B91" s="49" t="s">
        <v>607</v>
      </c>
      <c r="C91" s="39">
        <v>0.26776801849444209</v>
      </c>
      <c r="D91" s="50">
        <v>0.26688468640713436</v>
      </c>
    </row>
    <row r="92" spans="1:4" x14ac:dyDescent="0.25">
      <c r="A92" s="48" t="s">
        <v>824</v>
      </c>
      <c r="B92" s="49" t="s">
        <v>289</v>
      </c>
      <c r="C92" s="39">
        <v>7.5336486234569372E-2</v>
      </c>
      <c r="D92" s="50">
        <v>7.5232138208808863E-2</v>
      </c>
    </row>
    <row r="93" spans="1:4" x14ac:dyDescent="0.25">
      <c r="A93" s="48" t="s">
        <v>825</v>
      </c>
      <c r="B93" s="49" t="s">
        <v>998</v>
      </c>
      <c r="C93" s="39">
        <v>6.3904378892829447E-2</v>
      </c>
      <c r="D93" s="50">
        <v>6.3723193088232211E-2</v>
      </c>
    </row>
    <row r="94" spans="1:4" x14ac:dyDescent="0.25">
      <c r="A94" s="48" t="s">
        <v>826</v>
      </c>
      <c r="B94" s="49" t="s">
        <v>603</v>
      </c>
      <c r="C94" s="39">
        <v>0.2441705827233295</v>
      </c>
      <c r="D94" s="50">
        <v>0.24408622743061423</v>
      </c>
    </row>
    <row r="95" spans="1:4" x14ac:dyDescent="0.25">
      <c r="A95" s="48" t="s">
        <v>827</v>
      </c>
      <c r="B95" s="49" t="s">
        <v>627</v>
      </c>
      <c r="C95" s="39">
        <v>1.5950209359293831E-2</v>
      </c>
      <c r="D95" s="50">
        <v>1.5932205000518368E-2</v>
      </c>
    </row>
    <row r="96" spans="1:4" x14ac:dyDescent="0.25">
      <c r="A96" s="48" t="s">
        <v>828</v>
      </c>
      <c r="B96" s="49" t="s">
        <v>643</v>
      </c>
      <c r="C96" s="39">
        <v>6.4889938844304176E-2</v>
      </c>
      <c r="D96" s="50">
        <v>6.4703663931884425E-2</v>
      </c>
    </row>
    <row r="97" spans="1:4" x14ac:dyDescent="0.25">
      <c r="A97" s="48" t="s">
        <v>829</v>
      </c>
      <c r="B97" s="49" t="s">
        <v>635</v>
      </c>
      <c r="C97" s="39">
        <v>0.1137044285035191</v>
      </c>
      <c r="D97" s="50">
        <v>0.11364286703186925</v>
      </c>
    </row>
    <row r="98" spans="1:4" x14ac:dyDescent="0.25">
      <c r="A98" s="48" t="s">
        <v>830</v>
      </c>
      <c r="B98" s="49" t="s">
        <v>948</v>
      </c>
      <c r="C98" s="39">
        <v>9.8471872649467981E-2</v>
      </c>
      <c r="D98" s="50">
        <v>9.8374864269528295E-2</v>
      </c>
    </row>
    <row r="99" spans="1:4" x14ac:dyDescent="0.25">
      <c r="A99" s="48" t="s">
        <v>831</v>
      </c>
      <c r="B99" s="49" t="s">
        <v>633</v>
      </c>
      <c r="C99" s="39">
        <v>5.768284859372564E-2</v>
      </c>
      <c r="D99" s="50">
        <v>5.7531360810473095E-2</v>
      </c>
    </row>
    <row r="100" spans="1:4" x14ac:dyDescent="0.25">
      <c r="A100" s="48" t="s">
        <v>832</v>
      </c>
      <c r="B100" s="49" t="s">
        <v>963</v>
      </c>
      <c r="C100" s="39">
        <v>5.7817421974633687E-2</v>
      </c>
      <c r="D100" s="50">
        <v>5.7739104143098754E-2</v>
      </c>
    </row>
    <row r="101" spans="1:4" x14ac:dyDescent="0.25">
      <c r="A101" s="48" t="s">
        <v>833</v>
      </c>
      <c r="B101" s="49" t="s">
        <v>651</v>
      </c>
      <c r="C101" s="39">
        <v>0.13596283687966432</v>
      </c>
      <c r="D101" s="50">
        <v>0.13574297189872181</v>
      </c>
    </row>
    <row r="102" spans="1:4" x14ac:dyDescent="0.25">
      <c r="A102" s="48" t="s">
        <v>834</v>
      </c>
      <c r="B102" s="49" t="s">
        <v>1001</v>
      </c>
      <c r="C102" s="39">
        <v>6.1077001345736619E-2</v>
      </c>
      <c r="D102" s="50">
        <v>6.0923208078095772E-2</v>
      </c>
    </row>
    <row r="103" spans="1:4" x14ac:dyDescent="0.25">
      <c r="A103" s="48" t="s">
        <v>835</v>
      </c>
      <c r="B103" s="49" t="s">
        <v>1000</v>
      </c>
      <c r="C103" s="39">
        <v>5.9489152667801852E-2</v>
      </c>
      <c r="D103" s="50">
        <v>5.9388544189637849E-2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14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14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118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3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247</v>
      </c>
      <c r="D23" s="13">
        <v>255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308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375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369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275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265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343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341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14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222</v>
      </c>
      <c r="D36" s="19">
        <v>221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312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280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184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200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14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645</v>
      </c>
      <c r="D47" s="19">
        <v>658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348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267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202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14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647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378</v>
      </c>
      <c r="D58" s="19">
        <v>373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439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307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14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556</v>
      </c>
      <c r="D65" s="25">
        <v>598</v>
      </c>
      <c r="E65" s="26">
        <v>636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458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14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14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444</v>
      </c>
      <c r="D23" s="13">
        <v>447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268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369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370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332</v>
      </c>
      <c r="D27" s="13">
        <v>331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324</v>
      </c>
      <c r="D28" s="13">
        <v>323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363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363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14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309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305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509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294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293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300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283</v>
      </c>
      <c r="D41" s="19">
        <v>280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328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14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537</v>
      </c>
      <c r="D47" s="19">
        <v>535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248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615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349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328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301</v>
      </c>
      <c r="D52" s="20">
        <v>298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14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468</v>
      </c>
      <c r="D57" s="19">
        <v>470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337</v>
      </c>
      <c r="D58" s="19">
        <v>340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665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380</v>
      </c>
      <c r="D60" s="20">
        <v>381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14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410</v>
      </c>
      <c r="D65" s="25">
        <v>408</v>
      </c>
      <c r="E65" s="26">
        <v>406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496</v>
      </c>
      <c r="D66" s="29">
        <v>591</v>
      </c>
      <c r="E66" s="30">
        <v>648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14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14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14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14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2502</v>
      </c>
      <c r="D17" s="26">
        <v>5453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1475</v>
      </c>
      <c r="D18" s="30">
        <v>4796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14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0.01</v>
      </c>
      <c r="C5" s="77">
        <v>0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2022-07-13T13:59:19Z</dcterms:modified>
</cp:coreProperties>
</file>