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2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<sst xmlns="http://schemas.openxmlformats.org/spreadsheetml/2006/main" count="2608" uniqueCount="1022">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</sst>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0.1263283881002151</v>
      </c>
      <c r="D5" s="40">
        <v>0.12713082611784821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0.17562178337813056</v>
      </c>
      <c r="D6" s="45">
        <v>0.17510191435102379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0.35483652864592785</v>
      </c>
      <c r="D7" s="50">
        <v>0.35560679903248282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5.6445426745753799E-2</v>
      </c>
      <c r="D8" s="50">
        <v>5.6378552503990757E-2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0.16001470351967612</v>
      </c>
      <c r="D9" s="50">
        <v>0.15956988168378697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0.11031647031201436</v>
      </c>
      <c r="D10" s="50">
        <v>0.11005444320235482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0.14931781363761065</v>
      </c>
      <c r="D11" s="50">
        <v>0.15029213536820926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0.15239389747640608</v>
      </c>
      <c r="D12" s="50">
        <v>0.15238075975436655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0.19180394376583884</v>
      </c>
      <c r="D13" s="50">
        <v>0.19217993121726387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0.11883248228265586</v>
      </c>
      <c r="D14" s="50">
        <v>0.11890659327583397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0.11087679263333661</v>
      </c>
      <c r="D15" s="50">
        <v>0.11054642195941983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7.1055893349365087E-2</v>
      </c>
      <c r="D16" s="50">
        <v>7.1045610891611058E-2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8.9569291358462491E-2</v>
      </c>
      <c r="D17" s="50">
        <v>8.9397364990500466E-2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9.0852862069843027E-2</v>
      </c>
      <c r="D18" s="50">
        <v>9.0781382798101329E-2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0.116844438169143</v>
      </c>
      <c r="D19" s="50">
        <v>0.1168383332395965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0.15070347552792052</v>
      </c>
      <c r="D20" s="50">
        <v>0.15063701115139377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0.34238470453889763</v>
      </c>
      <c r="D21" s="50">
        <v>0.34171980755253228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0.15733788256478159</v>
      </c>
      <c r="D22" s="50">
        <v>0.15856631551655803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8.9049909554295301E-2</v>
      </c>
      <c r="D23" s="50">
        <v>8.8789061912258424E-2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0.12336132457750815</v>
      </c>
      <c r="D24" s="50">
        <v>0.12387180114321879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9.2814105029602523E-2</v>
      </c>
      <c r="D25" s="50">
        <v>9.2663256015604156E-2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9.637801385091882E-2</v>
      </c>
      <c r="D26" s="50">
        <v>9.6304049991495971E-2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0.15841804408835397</v>
      </c>
      <c r="D27" s="50">
        <v>0.15822836502111709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0.20155483023497753</v>
      </c>
      <c r="D28" s="50">
        <v>0.20083046615370018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0.10690517251871297</v>
      </c>
      <c r="D29" s="50">
        <v>0.10692491573830344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6.1962975833563722E-2</v>
      </c>
      <c r="D30" s="50">
        <v>6.1850630274815306E-2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0.13088744714885858</v>
      </c>
      <c r="D31" s="50">
        <v>0.13044035381722341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8.2347161258960883E-2</v>
      </c>
      <c r="D32" s="50">
        <v>8.2212034235693385E-2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6.8453948768053385E-2</v>
      </c>
      <c r="D33" s="50">
        <v>6.895577085114736E-2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9.9948256336943694E-2</v>
      </c>
      <c r="D34" s="50">
        <v>9.9934426601294368E-2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0.18258640211411847</v>
      </c>
      <c r="D35" s="50">
        <v>0.18247590940173372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9.4058589835823242E-2</v>
      </c>
      <c r="D36" s="50">
        <v>9.4306760671853868E-2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0.17102585872554973</v>
      </c>
      <c r="D37" s="50">
        <v>0.17122188548475561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0.35040774917938289</v>
      </c>
      <c r="D38" s="50">
        <v>0.3486037625234194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0.2152799102109404</v>
      </c>
      <c r="D39" s="50">
        <v>0.21453480524382415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0.10860624612875858</v>
      </c>
      <c r="D40" s="50">
        <v>0.10838654672092259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7.4825707838479194E-2</v>
      </c>
      <c r="D41" s="50">
        <v>7.4703450207983024E-2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6.8795309353383391E-2</v>
      </c>
      <c r="D42" s="50">
        <v>6.8614524184609088E-2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0.272908586349631</v>
      </c>
      <c r="D43" s="50">
        <v>0.27282673817834474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0.272908586349631</v>
      </c>
      <c r="D44" s="50">
        <v>0.27282673817834474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0.272908586349631</v>
      </c>
      <c r="D45" s="50">
        <v>0.27282673817834474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0.18650923907463349</v>
      </c>
      <c r="D46" s="50">
        <v>0.18587874577760669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0.15006281294867602</v>
      </c>
      <c r="D47" s="50">
        <v>0.14977685374032024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0.11947200107100205</v>
      </c>
      <c r="D48" s="50">
        <v>0.11907857662674823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6.9838973771666063E-2</v>
      </c>
      <c r="D49" s="50">
        <v>6.9621042968128877E-2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0.143551213754323</v>
      </c>
      <c r="D50" s="50">
        <v>0.14308615646217604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6.8664086251211981E-2</v>
      </c>
      <c r="D51" s="50">
        <v>6.8496125263192306E-2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7.6759505290271951E-2</v>
      </c>
      <c r="D52" s="50">
        <v>7.6526474930442234E-2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0.1574912817723246</v>
      </c>
      <c r="D53" s="50">
        <v>0.15694805944351861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0.13035007907248947</v>
      </c>
      <c r="D54" s="50">
        <v>0.13068073205583292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0.12923402092425459</v>
      </c>
      <c r="D55" s="50">
        <v>0.12890555622745736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0.20189437796889073</v>
      </c>
      <c r="D56" s="50">
        <v>0.20159228191558401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0.10405638663501508</v>
      </c>
      <c r="D57" s="50">
        <v>0.10470750318372779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0.11442938389077953</v>
      </c>
      <c r="D58" s="50">
        <v>0.11414935809758195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5.3524359035195403E-2</v>
      </c>
      <c r="D59" s="50">
        <v>5.3528458415929715E-2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0.2339903810458028</v>
      </c>
      <c r="D60" s="50">
        <v>0.23395531609085893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9.834580211918037E-2</v>
      </c>
      <c r="D61" s="58">
        <v>9.8672918479083341E-2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0.22481312498615924</v>
      </c>
      <c r="D62" s="58">
        <v>0.22405326045211943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0.1000158134810183</v>
      </c>
      <c r="D63" s="58">
        <v>9.9722880916043991E-2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0.13885114070007865</v>
      </c>
      <c r="D64" s="58">
        <v>0.13890185437668562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7.9428747061615429E-2</v>
      </c>
      <c r="D65" s="58">
        <v>7.9242375566661805E-2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0.14022906015047704</v>
      </c>
      <c r="D66" s="58">
        <v>0.14012142963486485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6.6995369723013398E-2</v>
      </c>
      <c r="D67" s="50">
        <v>6.6775172505041641E-2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8.2323174510383207E-2</v>
      </c>
      <c r="D68" s="50">
        <v>8.2271310416202142E-2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0.17293571473567929</v>
      </c>
      <c r="D69" s="50">
        <v>0.17227325599258247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6.3541252124446945E-2</v>
      </c>
      <c r="D70" s="50">
        <v>6.3377147998212827E-2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0.19221800478879669</v>
      </c>
      <c r="D71" s="50">
        <v>0.19220573206028432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6.8289558422463065E-2</v>
      </c>
      <c r="D72" s="50">
        <v>6.8090034350997919E-2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0.1819702332979532</v>
      </c>
      <c r="D73" s="50">
        <v>0.18139640827305509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9.2309069682153438E-2</v>
      </c>
      <c r="D74" s="50">
        <v>9.2106508038917248E-2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7.5881109781245584E-2</v>
      </c>
      <c r="D75" s="50">
        <v>7.6227919698945087E-2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0.19003613495277066</v>
      </c>
      <c r="D76" s="50">
        <v>0.19016208181063071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5.5254998028360577E-2</v>
      </c>
      <c r="D77" s="50">
        <v>5.5175574963951396E-2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0.17437817700167177</v>
      </c>
      <c r="D78" s="50">
        <v>0.17392339776017623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0.13239698765185104</v>
      </c>
      <c r="D79" s="50">
        <v>0.13178676727443031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9.6220851856690007E-2</v>
      </c>
      <c r="D80" s="50">
        <v>9.5925820866717332E-2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0.2315088044639394</v>
      </c>
      <c r="D81" s="50">
        <v>0.23966431226729473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0.1073244056082974</v>
      </c>
      <c r="D82" s="50">
        <v>0.10707985267682754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0.12900370641551376</v>
      </c>
      <c r="D83" s="50">
        <v>0.12861790188270611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0.20115682994614575</v>
      </c>
      <c r="D84" s="50">
        <v>0.20031855133802429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8.9155495890139172E-2</v>
      </c>
      <c r="D85" s="50">
        <v>8.8997240271877373E-2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0.18700756666113708</v>
      </c>
      <c r="D86" s="50">
        <v>0.18770853351451944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7.3095903420984223E-2</v>
      </c>
      <c r="D87" s="50">
        <v>7.2855291032746919E-2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0.12841586394083521</v>
      </c>
      <c r="D88" s="50">
        <v>0.12800687558489429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0.15051526244939764</v>
      </c>
      <c r="D89" s="50">
        <v>0.1505117814261156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0.11889107208802406</v>
      </c>
      <c r="D90" s="50">
        <v>0.11858616551196728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9.9923698370029096E-2</v>
      </c>
      <c r="D91" s="50">
        <v>9.9804940652404014E-2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0.272908586349631</v>
      </c>
      <c r="D92" s="50">
        <v>0.27282673817834474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0.11011465563888448</v>
      </c>
      <c r="D93" s="50">
        <v>0.1101221142831606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0.10479536050335879</v>
      </c>
      <c r="D94" s="50">
        <v>0.10475659313297971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0.19704403245974086</v>
      </c>
      <c r="D95" s="50">
        <v>0.19662164937579782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0.14502406297225151</v>
      </c>
      <c r="D96" s="50">
        <v>0.14500730761400649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0.12576645461397906</v>
      </c>
      <c r="D97" s="50">
        <v>0.12587082417745216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0.22104079566608778</v>
      </c>
      <c r="D98" s="50">
        <v>0.22026891462603254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0.28535473633841152</v>
      </c>
      <c r="D99" s="50">
        <v>0.28542043726660149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0.15010012733082573</v>
      </c>
      <c r="D100" s="50">
        <v>0.15009938522309399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5.0509533249044003E-2</v>
      </c>
      <c r="D101" s="50">
        <v>5.0848492664162713E-2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6.5056771458665064E-2</v>
      </c>
      <c r="D102" s="50">
        <v>6.4834144776258998E-2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5.9823883136683235E-2</v>
      </c>
      <c r="D103" s="50">
        <v>5.9821794551486743E-2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0.20556687466211968</v>
      </c>
      <c r="D104" s="50">
        <v>0.20591773143170378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0.16237253933223064</v>
      </c>
      <c r="D105" s="50">
        <v>0.16174364121002166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0.20677461567420716</v>
      </c>
      <c r="D106" s="50">
        <v>0.20626645892894532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0.272908586349631</v>
      </c>
      <c r="D107" s="50">
        <v>0.27282673817834474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0.272908586349631</v>
      </c>
      <c r="D108" s="50">
        <v>0.27282673817834474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0.272908586349631</v>
      </c>
      <c r="D109" s="50">
        <v>0.27282673817834474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0.272908586349631</v>
      </c>
      <c r="D110" s="50">
        <v>0.27282673817834474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9.2157657850538324E-2</v>
      </c>
      <c r="D111" s="50">
        <v>9.2162915138505302E-2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6.4160179863501726E-2</v>
      </c>
      <c r="D112" s="50">
        <v>6.408914397203419E-2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0.18668538348940311</v>
      </c>
      <c r="D113" s="50">
        <v>0.186689770861479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0.20317311603791777</v>
      </c>
      <c r="D114" s="50">
        <v>0.20479097585848344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0.10306560094792327</v>
      </c>
      <c r="D115" s="50">
        <v>0.10283013859997145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0.1892409317082637</v>
      </c>
      <c r="D116" s="50">
        <v>0.18927018306135243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0.17847452166090264</v>
      </c>
      <c r="D117" s="50">
        <v>0.17808148967566217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0.13628610456824122</v>
      </c>
      <c r="D118" s="50">
        <v>0.135769915799998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5.33458604279404E-2</v>
      </c>
      <c r="D119" s="50">
        <v>5.3556061816775399E-2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0.10593863682381181</v>
      </c>
      <c r="D120" s="50">
        <v>0.10586222289527471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0.20333294432068491</v>
      </c>
      <c r="D121" s="50">
        <v>0.20357213124160364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0.1040236897870418</v>
      </c>
      <c r="D122" s="50">
        <v>0.10390975916088388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0.10804838899661873</v>
      </c>
      <c r="D123" s="50">
        <v>0.10808285528714169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6.7904264712816464E-2</v>
      </c>
      <c r="D124" s="50">
        <v>6.784834588381472E-2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0.13914317424690376</v>
      </c>
      <c r="D125" s="50">
        <v>0.13927202651751183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0.38919152645589422</v>
      </c>
      <c r="D126" s="50">
        <v>0.38934557054672037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0.16006452480437688</v>
      </c>
      <c r="D127" s="50">
        <v>0.15951090496933001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9.6548639140186132E-2</v>
      </c>
      <c r="D128" s="50">
        <v>9.6498356734709745E-2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7.6199557166002879E-2</v>
      </c>
      <c r="D129" s="50">
        <v>7.6041571415537634E-2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4.7082180138595338E-2</v>
      </c>
      <c r="D130" s="50">
        <v>4.6978943862077689E-2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0.19140932866075414</v>
      </c>
      <c r="D131" s="50">
        <v>0.19091077488241848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0.10608064333755661</v>
      </c>
      <c r="D132" s="50">
        <v>0.10605238693133878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0.27770536173346366</v>
      </c>
      <c r="D133" s="50">
        <v>0.27765547577251171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0.2401016142959409</v>
      </c>
      <c r="D134" s="50">
        <v>0.24131559661706548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0.23034016492927523</v>
      </c>
      <c r="D135" s="50">
        <v>0.23142834543267796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0.16207997515413261</v>
      </c>
      <c r="D136" s="50">
        <v>0.1638136278454605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0.367343225876197</v>
      </c>
      <c r="D137" s="50">
        <v>0.3706821744021947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0.36404370380967921</v>
      </c>
      <c r="D138" s="50">
        <v>0.36621868143302433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0.27174674204848154</v>
      </c>
      <c r="D139" s="50">
        <v>0.27072551116316917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8.1160436422251223E-2</v>
      </c>
      <c r="D140" s="50">
        <v>8.1159393116015041E-2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4.2685453427785389E-2</v>
      </c>
      <c r="D141" s="50">
        <v>4.257137922482896E-2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6.5604994525632288E-2</v>
      </c>
      <c r="D142" s="50">
        <v>6.5332716340792074E-2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0.4502474640206055</v>
      </c>
      <c r="D143" s="50">
        <v>0.45001047399744759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0.17467656522896671</v>
      </c>
      <c r="D144" s="50">
        <v>0.17465683965511314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7.5765128215123823E-2</v>
      </c>
      <c r="D145" s="50">
        <v>7.5727976110461614E-2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5.8243351332293726E-2</v>
      </c>
      <c r="D146" s="50">
        <v>5.8112731066558919E-2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9.7563570075058836E-2</v>
      </c>
      <c r="D147" s="50">
        <v>9.7356416873897289E-2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6.2481771061518865E-2</v>
      </c>
      <c r="D148" s="50">
        <v>6.2327965419890323E-2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0.15982286654242159</v>
      </c>
      <c r="D149" s="50">
        <v>0.15976391329563749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7.9416731106439334E-2</v>
      </c>
      <c r="D150" s="50">
        <v>7.9206415338619815E-2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0.18617350808856531</v>
      </c>
      <c r="D151" s="50">
        <v>0.18565222886977933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0.11183533401583048</v>
      </c>
      <c r="D152" s="50">
        <v>0.11151097817559817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0.10951975559788263</v>
      </c>
      <c r="D153" s="50">
        <v>0.10930600682870886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9.204965648995482E-2</v>
      </c>
      <c r="D154" s="50">
        <v>9.205177661395024E-2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0.22004430143624815</v>
      </c>
      <c r="D155" s="50">
        <v>0.21971462632192931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0.15800656363917021</v>
      </c>
      <c r="D156" s="50">
        <v>0.15783327514397166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7.9804824092149618E-2</v>
      </c>
      <c r="D157" s="50">
        <v>7.9695987691983314E-2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0.16403076199043726</v>
      </c>
      <c r="D158" s="50">
        <v>0.1641176071542241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0.27792621774905057</v>
      </c>
      <c r="D159" s="50">
        <v>0.27792217670129876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0.1449941291578532</v>
      </c>
      <c r="D160" s="50">
        <v>0.14469914036475032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6.878230933200298E-2</v>
      </c>
      <c r="D161" s="50">
        <v>6.8550823215610027E-2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0.28543155794741437</v>
      </c>
      <c r="D162" s="50">
        <v>0.28476520595412791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8.5501511645669825E-2</v>
      </c>
      <c r="D163" s="50">
        <v>8.5430321021560229E-2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0.19775548470377705</v>
      </c>
      <c r="D164" s="50">
        <v>0.19781115543977096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0.13742063615317504</v>
      </c>
      <c r="D165" s="50">
        <v>0.13699213161465126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0.11945809791654063</v>
      </c>
      <c r="D166" s="50">
        <v>0.11913175570163302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0.27120962115335129</v>
      </c>
      <c r="D167" s="50">
        <v>0.27209008987028349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0.18035920602505925</v>
      </c>
      <c r="D168" s="50">
        <v>0.18035779327931956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0.17114391734629408</v>
      </c>
      <c r="D169" s="50">
        <v>0.17070054230685272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0.27798062327970796</v>
      </c>
      <c r="D170" s="50">
        <v>0.27659246014176703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0.16474506177814183</v>
      </c>
      <c r="D171" s="50">
        <v>0.16420466305096149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0.18436247295904029</v>
      </c>
      <c r="D172" s="50">
        <v>0.18394937294646582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0.16041824416328732</v>
      </c>
      <c r="D173" s="50">
        <v>0.15996639298658769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0.23746780621322189</v>
      </c>
      <c r="D174" s="50">
        <v>0.23676991841663925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9.895286972726669E-2</v>
      </c>
      <c r="D175" s="50">
        <v>9.8685826418311307E-2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9.1802129302799421E-2</v>
      </c>
      <c r="D176" s="50">
        <v>9.1496600954627139E-2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0.12160504198708971</v>
      </c>
      <c r="D177" s="58">
        <v>0.12124596428013223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0.14167162043528037</v>
      </c>
      <c r="D178" s="50">
        <v>0.14123864075962478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6.2421115375451294E-2</v>
      </c>
      <c r="D179" s="50">
        <v>6.2226545308406635E-2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9.594208940129173E-2</v>
      </c>
      <c r="D180" s="50">
        <v>9.5637778868915127E-2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0.14997958980253387</v>
      </c>
      <c r="D181" s="50">
        <v>0.14950372123455172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8.4317515856445674E-2</v>
      </c>
      <c r="D182" s="50">
        <v>8.4311815490054245E-2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0.26275575798966866</v>
      </c>
      <c r="D183" s="50">
        <v>0.26235493409318739</v>
      </c>
      <c r="E183" s="55">
        <v>0</v>
      </c>
      <c r="F183" s="56">
        <v>1</v>
      </c>
    </row>
    <row r="184" spans="1:6" x14ac:dyDescent="0.25">
      <c r="A184" s="54" t="s">
        <v>398</v>
      </c>
      <c r="B184" s="49" t="s">
        <v>399</v>
      </c>
      <c r="C184" s="39">
        <v>0.16115047076265218</v>
      </c>
      <c r="D184" s="50">
        <v>0.16082039933787734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0.26439770068385865</v>
      </c>
      <c r="D185" s="50">
        <v>0.26434390394126261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0.26282446512794677</v>
      </c>
      <c r="D186" s="50">
        <v>0.26219116935081727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0.12267507261903043</v>
      </c>
      <c r="D187" s="50">
        <v>0.12387836387099832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6.6334768344512143E-2</v>
      </c>
      <c r="D188" s="50">
        <v>6.613716354500461E-2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0.13706801924448198</v>
      </c>
      <c r="D189" s="50">
        <v>0.13689694888574661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0.32127788172390087</v>
      </c>
      <c r="D190" s="50">
        <v>0.32192798279947843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7.2866383498144699E-2</v>
      </c>
      <c r="D191" s="50">
        <v>7.2725799725677595E-2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0.20515628976721811</v>
      </c>
      <c r="D192" s="50">
        <v>0.20517534471014826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0.20478348969333748</v>
      </c>
      <c r="D193" s="50">
        <v>0.20530159141462204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0.26675194234926336</v>
      </c>
      <c r="D194" s="50">
        <v>0.26658645738149073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0.23884614419671718</v>
      </c>
      <c r="D195" s="50">
        <v>0.23826257038556101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9.1341014754417651E-2</v>
      </c>
      <c r="D196" s="50">
        <v>9.1100295788746524E-2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0.13615872957960473</v>
      </c>
      <c r="D197" s="50">
        <v>0.13726566112879551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0.33975707787855336</v>
      </c>
      <c r="D198" s="50">
        <v>0.34002723913934552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8.0717768013500418E-2</v>
      </c>
      <c r="D199" s="50">
        <v>8.0834845323392163E-2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0.21463601320816139</v>
      </c>
      <c r="D200" s="50">
        <v>0.21423085306702738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0.14174286603313169</v>
      </c>
      <c r="D201" s="50">
        <v>0.14203377678106099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9.1362203425526395E-2</v>
      </c>
      <c r="D202" s="50">
        <v>9.1474280970095745E-2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0.18611927629040598</v>
      </c>
      <c r="D203" s="50">
        <v>0.18545891055183958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0.14641695919060063</v>
      </c>
      <c r="D204" s="50">
        <v>0.14603043178285816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0.10601318836799278</v>
      </c>
      <c r="D205" s="50">
        <v>0.10564612175162941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0.11654143151250933</v>
      </c>
      <c r="D206" s="50">
        <v>0.11614813768227934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0.16799094125408337</v>
      </c>
      <c r="D207" s="50">
        <v>0.16738773821583852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7.6959817610116027E-2</v>
      </c>
      <c r="D208" s="50">
        <v>7.6770607746135491E-2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8.353157582087746E-2</v>
      </c>
      <c r="D209" s="50">
        <v>8.3289223653916056E-2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0.1698505620029255</v>
      </c>
      <c r="D210" s="50">
        <v>0.1695756085765914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0.13051202891579683</v>
      </c>
      <c r="D211" s="50">
        <v>0.13011694127824075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0.2028162952831655</v>
      </c>
      <c r="D212" s="58">
        <v>0.20277558999016651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0.1657154463785529</v>
      </c>
      <c r="D213" s="58">
        <v>0.16544190170513057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0.27816016222013024</v>
      </c>
      <c r="D214" s="50">
        <v>0.2782612290447849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8.0004425348206482E-2</v>
      </c>
      <c r="D215" s="50">
        <v>7.9761795071731395E-2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7.2229509074438966E-2</v>
      </c>
      <c r="D216" s="50">
        <v>7.2221801542103489E-2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0.12208990520496635</v>
      </c>
      <c r="D217" s="50">
        <v>0.12202278678050588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7.1545131008013033E-2</v>
      </c>
      <c r="D218" s="50">
        <v>7.1356640045279862E-2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0.16806616497616705</v>
      </c>
      <c r="D219" s="50">
        <v>0.16844292088364859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7.0228448375379005E-2</v>
      </c>
      <c r="D220" s="50">
        <v>7.0009233516704697E-2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0.29603249906489004</v>
      </c>
      <c r="D221" s="50">
        <v>0.29483509319906509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7.0467232729904072E-2</v>
      </c>
      <c r="D222" s="50">
        <v>7.0543647407298821E-2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0.11032704289238791</v>
      </c>
      <c r="D223" s="50">
        <v>0.11002620830573698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7.2513154478150682E-2</v>
      </c>
      <c r="D224" s="50">
        <v>7.2352901028907679E-2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7.2257379002113084E-2</v>
      </c>
      <c r="D225" s="50">
        <v>7.2374770646403574E-2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0.15135892438012308</v>
      </c>
      <c r="D226" s="62">
        <v>0.15083092890738009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0.28332868420732077</v>
      </c>
      <c r="D227" s="50">
        <v>0.28267356329660159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0.17679986630850628</v>
      </c>
      <c r="D228" s="50">
        <v>0.17738021712786259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0.25146072075434167</v>
      </c>
      <c r="D229" s="50">
        <v>0.2552441351123157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5.2555210131282032E-2</v>
      </c>
      <c r="D230" s="50">
        <v>5.2409789876721818E-2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0.25182419727088035</v>
      </c>
      <c r="D231" s="50">
        <v>0.25168406032418711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0.16316573395330869</v>
      </c>
      <c r="D232" s="50">
        <v>0.16328160153934515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8.4216732491416521E-2</v>
      </c>
      <c r="D233" s="50">
        <v>8.4541892692265697E-2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6.445987193818084E-2</v>
      </c>
      <c r="D234" s="50">
        <v>6.4237719661338566E-2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7.5212448568450607E-2</v>
      </c>
      <c r="D235" s="50">
        <v>7.502855405799308E-2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0.10589483178598721</v>
      </c>
      <c r="D236" s="50">
        <v>0.10563480945219382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0.11260035911539949</v>
      </c>
      <c r="D237" s="50">
        <v>0.11224661330361098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0.21527059198527029</v>
      </c>
      <c r="D238" s="50">
        <v>0.21457569806640203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9.3941136971394529E-2</v>
      </c>
      <c r="D239" s="50">
        <v>9.3746651241495685E-2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7.3873061999079281E-2</v>
      </c>
      <c r="D240" s="50">
        <v>7.3687884432338091E-2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0.30401478500338497</v>
      </c>
      <c r="D241" s="50">
        <v>0.30419768468682507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0.1494164662611864</v>
      </c>
      <c r="D242" s="50">
        <v>0.14934653301403245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0.19629458341404288</v>
      </c>
      <c r="D243" s="50">
        <v>0.19578642284618969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9.2753719933747397E-2</v>
      </c>
      <c r="D244" s="50">
        <v>9.2694000420318334E-2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0.13659214184344207</v>
      </c>
      <c r="D245" s="50">
        <v>0.1361445620243891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0.1757818098285151</v>
      </c>
      <c r="D246" s="50">
        <v>0.1756024843136893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0.14000229137387932</v>
      </c>
      <c r="D247" s="50">
        <v>0.1395449382771895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6.4378640585438782E-2</v>
      </c>
      <c r="D248" s="50">
        <v>6.4234346002807488E-2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5.7965774193247437E-2</v>
      </c>
      <c r="D249" s="50">
        <v>5.7835011965854166E-2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4.2354390442916424E-2</v>
      </c>
      <c r="D250" s="50">
        <v>4.226247005444643E-2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5.697960822208261E-2</v>
      </c>
      <c r="D251" s="50">
        <v>5.6800078378283242E-2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8.0781847173188592E-2</v>
      </c>
      <c r="D252" s="50">
        <v>8.0656150828920622E-2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0.10701283313801394</v>
      </c>
      <c r="D253" s="50">
        <v>0.1067285831935945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0.11337699880318639</v>
      </c>
      <c r="D254" s="50">
        <v>0.11310945122101748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7.3981711685613127E-2</v>
      </c>
      <c r="D255" s="50">
        <v>7.3791197333918757E-2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0.12278019492263645</v>
      </c>
      <c r="D256" s="50">
        <v>0.12279074422246282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0.19538266471531418</v>
      </c>
      <c r="D257" s="50">
        <v>0.19507634438225749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0.12589615562360906</v>
      </c>
      <c r="D258" s="50">
        <v>0.12547693686944714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7.9626942396732125E-2</v>
      </c>
      <c r="D259" s="50">
        <v>7.9495779501231018E-2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0.1254021769791113</v>
      </c>
      <c r="D260" s="50">
        <v>0.12538522213063344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0.27570922099991135</v>
      </c>
      <c r="D261" s="50">
        <v>0.27610226574735752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0.30516937902624758</v>
      </c>
      <c r="D262" s="50">
        <v>0.30514950524589113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0.14931503383745631</v>
      </c>
      <c r="D263" s="50">
        <v>0.14943385540785747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0.11533706499151999</v>
      </c>
      <c r="D264" s="50">
        <v>0.11533210715236823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9.6363589352233991E-2</v>
      </c>
      <c r="D265" s="58">
        <v>9.5880860138051943E-2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7.7640729760193969E-2</v>
      </c>
      <c r="D266" s="58">
        <v>7.7427108137322564E-2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6.2370087098693572E-2</v>
      </c>
      <c r="D267" s="50">
        <v>6.2181429126910513E-2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0.19761934538267373</v>
      </c>
      <c r="D268" s="50">
        <v>0.19722560069481193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0.12351674120769189</v>
      </c>
      <c r="D269" s="50">
        <v>0.12304753608898039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0.18972852338475568</v>
      </c>
      <c r="D270" s="50">
        <v>0.18974310971921091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0.22176802532241369</v>
      </c>
      <c r="D271" s="50">
        <v>0.22160490187935988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0.11634780753746811</v>
      </c>
      <c r="D272" s="50">
        <v>0.11657859279193346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2.9115114856526934E-2</v>
      </c>
      <c r="D273" s="50">
        <v>2.9029509334144141E-2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2.4155208457264831E-2</v>
      </c>
      <c r="D274" s="50">
        <v>2.4082401604044387E-2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0.18628302466173327</v>
      </c>
      <c r="D275" s="50">
        <v>0.18575416089730412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6.7617238411255359E-2</v>
      </c>
      <c r="D277" s="50">
        <v>6.7474964615868965E-2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0.20270762664548958</v>
      </c>
      <c r="D278" s="50">
        <v>0.20255008781372452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0.30499719656342467</v>
      </c>
      <c r="D279" s="50">
        <v>0.30523169149815171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0.30194605718015577</v>
      </c>
      <c r="D280" s="50">
        <v>0.30214459615934519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0.77664895259134847</v>
      </c>
      <c r="D281" s="50">
        <v>0.77657811620503903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1.202974891929552E-2</v>
      </c>
      <c r="D282" s="50">
        <v>1.2000630090116688E-2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1.6091944361793252E-2</v>
      </c>
      <c r="D283" s="58">
        <v>1.6059810593919616E-2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8.2481656151039986E-2</v>
      </c>
      <c r="D284" s="58">
        <v>8.2238942070806564E-2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0.24351389417500233</v>
      </c>
      <c r="D285" s="58">
        <v>0.24302883488693836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0.19404033409270149</v>
      </c>
      <c r="D286" s="58">
        <v>0.1954287785480894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0.27493102154250104</v>
      </c>
      <c r="D287" s="50">
        <v>0.28264862026000681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0.16537509967357011</v>
      </c>
      <c r="D288" s="58">
        <v>0.16739677815293993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0.14827917649132516</v>
      </c>
      <c r="D289" s="50">
        <v>0.14943067576329361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6.3760690590030422E-2</v>
      </c>
      <c r="D290" s="50">
        <v>6.3556285122545964E-2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0.13509211721164074</v>
      </c>
      <c r="D291" s="50">
        <v>0.13684608757990691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0.2613091792024077</v>
      </c>
      <c r="D292" s="50">
        <v>0.26101368533518698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9.0150820242919996E-2</v>
      </c>
      <c r="D293" s="50">
        <v>9.0108667476845233E-2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0.11205137380188508</v>
      </c>
      <c r="D294" s="50">
        <v>0.11170871122409713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7.7487528131767763E-2</v>
      </c>
      <c r="D295" s="50">
        <v>7.7323457572038609E-2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0.31941075557783866</v>
      </c>
      <c r="D296" s="50">
        <v>0.31938775921996754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1.572817810719223E-2</v>
      </c>
      <c r="D297" s="50">
        <v>1.5672134231925251E-2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4.6738007157466357E-2</v>
      </c>
      <c r="D298" s="50">
        <v>4.660974707091485E-2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0.12383394613287148</v>
      </c>
      <c r="D299" s="50">
        <v>0.12353530760326778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5.984503692363885E-2</v>
      </c>
      <c r="D300" s="50">
        <v>5.9731208965507772E-2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0.11340549179777554</v>
      </c>
      <c r="D301" s="50">
        <v>0.11415441612874208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5.6662202046952298E-2</v>
      </c>
      <c r="D302" s="50">
        <v>5.6528336774652424E-2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6.3469266054585E-2</v>
      </c>
      <c r="D303" s="50">
        <v>6.3306152709697416E-2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5.4685527105016563E-2</v>
      </c>
      <c r="D304" s="50">
        <v>5.4556452162225828E-2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6.5190030216226533E-2</v>
      </c>
      <c r="D305" s="50">
        <v>6.5017777857151848E-2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8.7837301682551286E-3</v>
      </c>
      <c r="D306" s="50">
        <v>8.7531161745861598E-3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7.1686876774496588E-2</v>
      </c>
      <c r="D307" s="50">
        <v>7.1501911592441819E-2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8.7928756012174092E-2</v>
      </c>
      <c r="D308" s="50">
        <v>8.7841593434827031E-2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0.13598917368260299</v>
      </c>
      <c r="D309" s="50">
        <v>0.13595067599233832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2.53198664178855E-2</v>
      </c>
      <c r="D310" s="50">
        <v>2.524843464582989E-2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8.9001261588083941E-2</v>
      </c>
      <c r="D311" s="50">
        <v>8.9003245346719481E-2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5.9850836697667317E-2</v>
      </c>
      <c r="D312" s="50">
        <v>5.9717863078703186E-2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6.6973953256007343E-2</v>
      </c>
      <c r="D313" s="50">
        <v>6.6868123792732589E-2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6.3902290089432698E-2</v>
      </c>
      <c r="D314" s="50">
        <v>6.3773157846903253E-2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0.10103839219170611</v>
      </c>
      <c r="D315" s="50">
        <v>0.10083421618882697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4.3898019580351749E-2</v>
      </c>
      <c r="D316" s="50">
        <v>4.3781787457416815E-2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4.2931506976355019E-2</v>
      </c>
      <c r="D317" s="50">
        <v>4.2824575817740823E-2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4.3450132778179759E-2</v>
      </c>
      <c r="D318" s="50">
        <v>4.3355863325251702E-2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9.9290964429823172E-2</v>
      </c>
      <c r="D319" s="50">
        <v>9.9171596876392001E-2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6.7646472541948083E-2</v>
      </c>
      <c r="D320" s="50">
        <v>6.7512624280221673E-2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0.11506285315829116</v>
      </c>
      <c r="D321" s="50">
        <v>0.11477227763629325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7.7705042180132272E-2</v>
      </c>
      <c r="D322" s="50">
        <v>7.7500276556442899E-2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6.2151423893359724E-2</v>
      </c>
      <c r="D323" s="50">
        <v>6.1964320054548883E-2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5.0201498173629351E-2</v>
      </c>
      <c r="D324" s="50">
        <v>5.0107177604880981E-2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3.4240149991106544E-3</v>
      </c>
      <c r="D5" s="50">
        <v>3.4098410261563634E-3</v>
      </c>
    </row>
    <row r="6" spans="1:4" x14ac:dyDescent="0.25">
      <c r="A6" s="48" t="s">
        <v>681</v>
      </c>
      <c r="B6" s="49" t="s">
        <v>680</v>
      </c>
      <c r="C6" s="39">
        <v>4.3800503308070058E-3</v>
      </c>
      <c r="D6" s="50">
        <v>4.3589132153074323E-3</v>
      </c>
    </row>
    <row r="7" spans="1:4" x14ac:dyDescent="0.25">
      <c r="A7" s="48" t="s">
        <v>682</v>
      </c>
      <c r="B7" s="49" t="s">
        <v>680</v>
      </c>
      <c r="C7" s="39">
        <v>4.4632071233747794E-3</v>
      </c>
      <c r="D7" s="50">
        <v>4.4440821682387981E-3</v>
      </c>
    </row>
    <row r="8" spans="1:4" x14ac:dyDescent="0.25">
      <c r="A8" s="48" t="s">
        <v>683</v>
      </c>
      <c r="B8" s="49" t="s">
        <v>680</v>
      </c>
      <c r="C8" s="39">
        <v>4.1044292210299857E-3</v>
      </c>
      <c r="D8" s="50">
        <v>4.0901568262999869E-3</v>
      </c>
    </row>
    <row r="9" spans="1:4" x14ac:dyDescent="0.25">
      <c r="A9" s="48" t="s">
        <v>684</v>
      </c>
      <c r="B9" s="49" t="s">
        <v>685</v>
      </c>
      <c r="C9" s="39">
        <v>2.2515311048164791E-2</v>
      </c>
      <c r="D9" s="50">
        <v>2.2437511195492001E-2</v>
      </c>
    </row>
    <row r="10" spans="1:4" x14ac:dyDescent="0.25">
      <c r="A10" s="48" t="s">
        <v>686</v>
      </c>
      <c r="B10" s="49" t="s">
        <v>687</v>
      </c>
      <c r="C10" s="39">
        <v>1.5361316159774426E-2</v>
      </c>
      <c r="D10" s="50">
        <v>1.531793654672161E-2</v>
      </c>
    </row>
    <row r="11" spans="1:4" x14ac:dyDescent="0.25">
      <c r="A11" s="48" t="s">
        <v>688</v>
      </c>
      <c r="B11" s="49" t="s">
        <v>689</v>
      </c>
      <c r="C11" s="39">
        <v>6.6748438314585858E-3</v>
      </c>
      <c r="D11" s="50">
        <v>6.6593246237735592E-3</v>
      </c>
    </row>
    <row r="12" spans="1:4" x14ac:dyDescent="0.25">
      <c r="A12" s="48" t="s">
        <v>690</v>
      </c>
      <c r="B12" s="49" t="s">
        <v>691</v>
      </c>
      <c r="C12" s="39">
        <v>2.1516986263165148E-3</v>
      </c>
      <c r="D12" s="50">
        <v>2.1456509474153118E-3</v>
      </c>
    </row>
    <row r="13" spans="1:4" x14ac:dyDescent="0.25">
      <c r="A13" s="48" t="s">
        <v>692</v>
      </c>
      <c r="B13" s="49" t="s">
        <v>691</v>
      </c>
      <c r="C13" s="39">
        <v>4.0753544760483568E-3</v>
      </c>
      <c r="D13" s="50">
        <v>4.0550199850426186E-3</v>
      </c>
    </row>
    <row r="14" spans="1:4" x14ac:dyDescent="0.25">
      <c r="A14" s="63" t="s">
        <v>693</v>
      </c>
      <c r="B14" s="49" t="s">
        <v>691</v>
      </c>
      <c r="C14" s="39">
        <v>4.355691983497818E-3</v>
      </c>
      <c r="D14" s="50">
        <v>4.3361851119006712E-3</v>
      </c>
    </row>
    <row r="15" spans="1:4" x14ac:dyDescent="0.25">
      <c r="A15" s="48" t="s">
        <v>694</v>
      </c>
      <c r="B15" s="49" t="s">
        <v>691</v>
      </c>
      <c r="C15" s="39">
        <v>4.2531690827790885E-3</v>
      </c>
      <c r="D15" s="50">
        <v>4.2352764760260377E-3</v>
      </c>
    </row>
    <row r="16" spans="1:4" x14ac:dyDescent="0.25">
      <c r="A16" s="48" t="s">
        <v>695</v>
      </c>
      <c r="B16" s="49" t="s">
        <v>696</v>
      </c>
      <c r="C16" s="39">
        <v>5.0030551252337789E-2</v>
      </c>
      <c r="D16" s="50">
        <v>4.9850487683546024E-2</v>
      </c>
    </row>
    <row r="17" spans="1:4" x14ac:dyDescent="0.25">
      <c r="A17" s="63" t="s">
        <v>697</v>
      </c>
      <c r="B17" s="49" t="s">
        <v>698</v>
      </c>
      <c r="C17" s="39">
        <v>5.9772703069217586E-2</v>
      </c>
      <c r="D17" s="50">
        <v>5.9642665721877625E-2</v>
      </c>
    </row>
    <row r="18" spans="1:4" x14ac:dyDescent="0.25">
      <c r="A18" s="63" t="s">
        <v>699</v>
      </c>
      <c r="B18" s="49" t="s">
        <v>700</v>
      </c>
      <c r="C18" s="39">
        <v>5.8359934441810958E-2</v>
      </c>
      <c r="D18" s="50">
        <v>5.8221942892660722E-2</v>
      </c>
    </row>
    <row r="19" spans="1:4" x14ac:dyDescent="0.25">
      <c r="A19" s="63" t="s">
        <v>701</v>
      </c>
      <c r="B19" s="49" t="s">
        <v>702</v>
      </c>
      <c r="C19" s="39">
        <v>3.02648472253743E-2</v>
      </c>
      <c r="D19" s="50">
        <v>2.9960670186491848E-2</v>
      </c>
    </row>
    <row r="20" spans="1:4" x14ac:dyDescent="0.25">
      <c r="A20" s="63" t="s">
        <v>703</v>
      </c>
      <c r="B20" s="49" t="s">
        <v>702</v>
      </c>
      <c r="C20" s="39">
        <v>3.9536927253497056E-2</v>
      </c>
      <c r="D20" s="50">
        <v>4.0368849303561834E-2</v>
      </c>
    </row>
    <row r="21" spans="1:4" x14ac:dyDescent="0.25">
      <c r="A21" s="63" t="s">
        <v>704</v>
      </c>
      <c r="B21" s="53" t="s">
        <v>702</v>
      </c>
      <c r="C21" s="39">
        <v>4.68793264088916E-2</v>
      </c>
      <c r="D21" s="50">
        <v>4.6862203584622633E-2</v>
      </c>
    </row>
    <row r="22" spans="1:4" x14ac:dyDescent="0.25">
      <c r="A22" s="63" t="s">
        <v>705</v>
      </c>
      <c r="B22" s="53" t="s">
        <v>706</v>
      </c>
      <c r="C22" s="39">
        <v>5.6871115090332845E-2</v>
      </c>
      <c r="D22" s="50">
        <v>5.6743702986251185E-2</v>
      </c>
    </row>
    <row r="23" spans="1:4" x14ac:dyDescent="0.25">
      <c r="A23" s="63" t="s">
        <v>707</v>
      </c>
      <c r="B23" s="53" t="s">
        <v>708</v>
      </c>
      <c r="C23" s="39">
        <v>0.12191359588186113</v>
      </c>
      <c r="D23" s="50">
        <v>0.12256740262466539</v>
      </c>
    </row>
    <row r="24" spans="1:4" x14ac:dyDescent="0.25">
      <c r="A24" s="63" t="s">
        <v>709</v>
      </c>
      <c r="B24" s="53" t="s">
        <v>710</v>
      </c>
      <c r="C24" s="39">
        <v>6.2288998148694902E-2</v>
      </c>
      <c r="D24" s="50">
        <v>6.2166871283136221E-2</v>
      </c>
    </row>
    <row r="25" spans="1:4" x14ac:dyDescent="0.25">
      <c r="A25" s="63" t="s">
        <v>711</v>
      </c>
      <c r="B25" s="53" t="s">
        <v>712</v>
      </c>
      <c r="C25" s="39">
        <v>9.5169460145391821E-2</v>
      </c>
      <c r="D25" s="50">
        <v>9.4926405913538348E-2</v>
      </c>
    </row>
    <row r="26" spans="1:4" x14ac:dyDescent="0.25">
      <c r="A26" s="63" t="s">
        <v>713</v>
      </c>
      <c r="B26" s="53" t="s">
        <v>714</v>
      </c>
      <c r="C26" s="39">
        <v>5.9230974113478566E-2</v>
      </c>
      <c r="D26" s="50">
        <v>5.9088180126710244E-2</v>
      </c>
    </row>
    <row r="27" spans="1:4" x14ac:dyDescent="0.25">
      <c r="A27" s="63" t="s">
        <v>715</v>
      </c>
      <c r="B27" s="53" t="s">
        <v>716</v>
      </c>
      <c r="C27" s="39">
        <v>6.2081573495274156E-2</v>
      </c>
      <c r="D27" s="50">
        <v>6.1959488563204893E-2</v>
      </c>
    </row>
    <row r="28" spans="1:4" x14ac:dyDescent="0.25">
      <c r="A28" s="63" t="s">
        <v>717</v>
      </c>
      <c r="B28" s="53" t="s">
        <v>718</v>
      </c>
      <c r="C28" s="39">
        <v>9.3954037487491981E-2</v>
      </c>
      <c r="D28" s="50">
        <v>9.5394791439841253E-2</v>
      </c>
    </row>
    <row r="29" spans="1:4" x14ac:dyDescent="0.25">
      <c r="A29" s="63" t="s">
        <v>719</v>
      </c>
      <c r="B29" s="53" t="s">
        <v>720</v>
      </c>
      <c r="C29" s="39">
        <v>6.4555926579268966E-2</v>
      </c>
      <c r="D29" s="50">
        <v>6.4410053718034432E-2</v>
      </c>
    </row>
    <row r="30" spans="1:4" x14ac:dyDescent="0.25">
      <c r="A30" s="63" t="s">
        <v>721</v>
      </c>
      <c r="B30" s="53" t="s">
        <v>722</v>
      </c>
      <c r="C30" s="39">
        <v>5.9230974113478566E-2</v>
      </c>
      <c r="D30" s="50">
        <v>5.9088180126710244E-2</v>
      </c>
    </row>
    <row r="31" spans="1:4" x14ac:dyDescent="0.25">
      <c r="A31" s="63" t="s">
        <v>723</v>
      </c>
      <c r="B31" s="53" t="s">
        <v>724</v>
      </c>
      <c r="C31" s="39">
        <v>6.7764698639643378E-2</v>
      </c>
      <c r="D31" s="50">
        <v>6.7573265478161809E-2</v>
      </c>
    </row>
    <row r="32" spans="1:4" x14ac:dyDescent="0.25">
      <c r="A32" s="63" t="s">
        <v>725</v>
      </c>
      <c r="B32" s="53" t="s">
        <v>726</v>
      </c>
      <c r="C32" s="39">
        <v>5.2795170777539299E-2</v>
      </c>
      <c r="D32" s="50">
        <v>5.2613905857799632E-2</v>
      </c>
    </row>
    <row r="33" spans="1:4" x14ac:dyDescent="0.25">
      <c r="A33" s="63" t="s">
        <v>727</v>
      </c>
      <c r="B33" s="53" t="s">
        <v>728</v>
      </c>
      <c r="C33" s="39">
        <v>4.8178406161141815E-2</v>
      </c>
      <c r="D33" s="50">
        <v>4.8051643641649044E-2</v>
      </c>
    </row>
    <row r="34" spans="1:4" x14ac:dyDescent="0.25">
      <c r="A34" s="63" t="s">
        <v>729</v>
      </c>
      <c r="B34" s="53" t="s">
        <v>730</v>
      </c>
      <c r="C34" s="39">
        <v>4.2456911251805188E-2</v>
      </c>
      <c r="D34" s="50">
        <v>4.2365673122217104E-2</v>
      </c>
    </row>
    <row r="35" spans="1:4" x14ac:dyDescent="0.25">
      <c r="A35" s="63" t="s">
        <v>731</v>
      </c>
      <c r="B35" s="53" t="s">
        <v>732</v>
      </c>
      <c r="C35" s="39">
        <v>6.9610160775758337E-2</v>
      </c>
      <c r="D35" s="50">
        <v>6.9455341527639866E-2</v>
      </c>
    </row>
    <row r="36" spans="1:4" x14ac:dyDescent="0.25">
      <c r="A36" s="63" t="s">
        <v>733</v>
      </c>
      <c r="B36" s="53" t="s">
        <v>734</v>
      </c>
      <c r="C36" s="39">
        <v>0.12723287366418304</v>
      </c>
      <c r="D36" s="50">
        <v>0.12692068842019719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0.116844438169143</v>
      </c>
      <c r="D5" s="40">
        <v>0.1168383332395965</v>
      </c>
    </row>
    <row r="6" spans="1:4" x14ac:dyDescent="0.25">
      <c r="A6" s="48" t="s">
        <v>736</v>
      </c>
      <c r="B6" s="49" t="s">
        <v>53</v>
      </c>
      <c r="C6" s="39">
        <v>0.14931781363761065</v>
      </c>
      <c r="D6" s="45">
        <v>0.15029213536820926</v>
      </c>
    </row>
    <row r="7" spans="1:4" x14ac:dyDescent="0.25">
      <c r="A7" s="48" t="s">
        <v>737</v>
      </c>
      <c r="B7" s="49" t="s">
        <v>63</v>
      </c>
      <c r="C7" s="39">
        <v>7.1055893349365087E-2</v>
      </c>
      <c r="D7" s="50">
        <v>7.1045610891611058E-2</v>
      </c>
    </row>
    <row r="8" spans="1:4" x14ac:dyDescent="0.25">
      <c r="A8" s="48" t="s">
        <v>738</v>
      </c>
      <c r="B8" s="49" t="s">
        <v>71</v>
      </c>
      <c r="C8" s="39">
        <v>0.15070347552792052</v>
      </c>
      <c r="D8" s="50">
        <v>0.15063701115139377</v>
      </c>
    </row>
    <row r="9" spans="1:4" x14ac:dyDescent="0.25">
      <c r="A9" s="48" t="s">
        <v>739</v>
      </c>
      <c r="B9" s="49" t="s">
        <v>41</v>
      </c>
      <c r="C9" s="39">
        <v>0.1263283881002151</v>
      </c>
      <c r="D9" s="45">
        <v>0.12713082611784821</v>
      </c>
    </row>
    <row r="10" spans="1:4" x14ac:dyDescent="0.25">
      <c r="A10" s="48" t="s">
        <v>740</v>
      </c>
      <c r="B10" s="49" t="s">
        <v>91</v>
      </c>
      <c r="C10" s="39">
        <v>6.1962975833563722E-2</v>
      </c>
      <c r="D10" s="50">
        <v>6.1850630274815306E-2</v>
      </c>
    </row>
    <row r="11" spans="1:4" x14ac:dyDescent="0.25">
      <c r="A11" s="48" t="s">
        <v>741</v>
      </c>
      <c r="B11" s="49" t="s">
        <v>113</v>
      </c>
      <c r="C11" s="39">
        <v>7.4825707838479194E-2</v>
      </c>
      <c r="D11" s="45">
        <v>7.4703450207983024E-2</v>
      </c>
    </row>
    <row r="12" spans="1:4" x14ac:dyDescent="0.25">
      <c r="A12" s="48" t="s">
        <v>742</v>
      </c>
      <c r="B12" s="49" t="s">
        <v>161</v>
      </c>
      <c r="C12" s="39">
        <v>7.9428747061615429E-2</v>
      </c>
      <c r="D12" s="50">
        <v>7.9242375566661805E-2</v>
      </c>
    </row>
    <row r="13" spans="1:4" x14ac:dyDescent="0.25">
      <c r="A13" s="48" t="s">
        <v>743</v>
      </c>
      <c r="B13" s="49" t="s">
        <v>169</v>
      </c>
      <c r="C13" s="39">
        <v>0.17293571473567929</v>
      </c>
      <c r="D13" s="45">
        <v>0.17227325599258247</v>
      </c>
    </row>
    <row r="14" spans="1:4" x14ac:dyDescent="0.25">
      <c r="A14" s="48" t="s">
        <v>744</v>
      </c>
      <c r="B14" s="49" t="s">
        <v>505</v>
      </c>
      <c r="C14" s="39">
        <v>0.11260035911539949</v>
      </c>
      <c r="D14" s="50">
        <v>0.11224661330361098</v>
      </c>
    </row>
    <row r="15" spans="1:4" x14ac:dyDescent="0.25">
      <c r="A15" s="48" t="s">
        <v>745</v>
      </c>
      <c r="B15" s="49" t="s">
        <v>165</v>
      </c>
      <c r="C15" s="39">
        <v>6.6995369723013398E-2</v>
      </c>
      <c r="D15" s="45">
        <v>6.6775172505041641E-2</v>
      </c>
    </row>
    <row r="16" spans="1:4" x14ac:dyDescent="0.25">
      <c r="A16" s="48" t="s">
        <v>746</v>
      </c>
      <c r="B16" s="49" t="s">
        <v>163</v>
      </c>
      <c r="C16" s="39">
        <v>0.14022906015047704</v>
      </c>
      <c r="D16" s="50">
        <v>0.14012142963486485</v>
      </c>
    </row>
    <row r="17" spans="1:4" x14ac:dyDescent="0.25">
      <c r="A17" s="48" t="s">
        <v>747</v>
      </c>
      <c r="B17" s="49" t="s">
        <v>181</v>
      </c>
      <c r="C17" s="39">
        <v>7.5881109781245584E-2</v>
      </c>
      <c r="D17" s="45">
        <v>7.6227919698945087E-2</v>
      </c>
    </row>
    <row r="18" spans="1:4" x14ac:dyDescent="0.25">
      <c r="A18" s="48" t="s">
        <v>748</v>
      </c>
      <c r="B18" s="49" t="s">
        <v>153</v>
      </c>
      <c r="C18" s="39">
        <v>9.834580211918037E-2</v>
      </c>
      <c r="D18" s="50">
        <v>9.8672918479083341E-2</v>
      </c>
    </row>
    <row r="19" spans="1:4" x14ac:dyDescent="0.25">
      <c r="A19" s="48" t="s">
        <v>749</v>
      </c>
      <c r="B19" s="49" t="s">
        <v>205</v>
      </c>
      <c r="C19" s="39">
        <v>7.3095903420984223E-2</v>
      </c>
      <c r="D19" s="45">
        <v>7.2855291032746919E-2</v>
      </c>
    </row>
    <row r="20" spans="1:4" x14ac:dyDescent="0.25">
      <c r="A20" s="48" t="s">
        <v>750</v>
      </c>
      <c r="B20" s="49" t="s">
        <v>237</v>
      </c>
      <c r="C20" s="39">
        <v>5.9823883136683235E-2</v>
      </c>
      <c r="D20" s="50">
        <v>5.9821794551486743E-2</v>
      </c>
    </row>
    <row r="21" spans="1:4" x14ac:dyDescent="0.25">
      <c r="A21" s="48" t="s">
        <v>751</v>
      </c>
      <c r="B21" s="49" t="s">
        <v>629</v>
      </c>
      <c r="C21" s="39">
        <v>0.12383394613287148</v>
      </c>
      <c r="D21" s="45">
        <v>0.12353530760326778</v>
      </c>
    </row>
    <row r="22" spans="1:4" x14ac:dyDescent="0.25">
      <c r="A22" s="48" t="s">
        <v>752</v>
      </c>
      <c r="B22" s="49" t="s">
        <v>235</v>
      </c>
      <c r="C22" s="39">
        <v>6.5056771458665064E-2</v>
      </c>
      <c r="D22" s="50">
        <v>6.4834144776258998E-2</v>
      </c>
    </row>
    <row r="23" spans="1:4" x14ac:dyDescent="0.25">
      <c r="A23" s="48" t="s">
        <v>753</v>
      </c>
      <c r="B23" s="49" t="s">
        <v>247</v>
      </c>
      <c r="C23" s="39">
        <v>0.272908586349631</v>
      </c>
      <c r="D23" s="45">
        <v>0.27282673817834474</v>
      </c>
    </row>
    <row r="24" spans="1:4" x14ac:dyDescent="0.25">
      <c r="A24" s="48" t="s">
        <v>754</v>
      </c>
      <c r="B24" s="49" t="s">
        <v>249</v>
      </c>
      <c r="C24" s="39">
        <v>0.272908586349631</v>
      </c>
      <c r="D24" s="50">
        <v>0.27282673817834474</v>
      </c>
    </row>
    <row r="25" spans="1:4" x14ac:dyDescent="0.25">
      <c r="A25" s="48" t="s">
        <v>755</v>
      </c>
      <c r="B25" s="49" t="s">
        <v>215</v>
      </c>
      <c r="C25" s="39">
        <v>0.272908586349631</v>
      </c>
      <c r="D25" s="45">
        <v>0.27282673817834474</v>
      </c>
    </row>
    <row r="26" spans="1:4" x14ac:dyDescent="0.25">
      <c r="A26" s="48" t="s">
        <v>756</v>
      </c>
      <c r="B26" s="49" t="s">
        <v>361</v>
      </c>
      <c r="C26" s="39">
        <v>0.13742063615317504</v>
      </c>
      <c r="D26" s="50">
        <v>0.13699213161465126</v>
      </c>
    </row>
    <row r="27" spans="1:4" x14ac:dyDescent="0.25">
      <c r="A27" s="48" t="s">
        <v>757</v>
      </c>
      <c r="B27" s="49" t="s">
        <v>269</v>
      </c>
      <c r="C27" s="39">
        <v>5.33458604279404E-2</v>
      </c>
      <c r="D27" s="45">
        <v>5.3556061816775399E-2</v>
      </c>
    </row>
    <row r="28" spans="1:4" x14ac:dyDescent="0.25">
      <c r="A28" s="48" t="s">
        <v>758</v>
      </c>
      <c r="B28" s="49" t="s">
        <v>261</v>
      </c>
      <c r="C28" s="39">
        <v>0.10306560094792327</v>
      </c>
      <c r="D28" s="50">
        <v>0.10283013859997145</v>
      </c>
    </row>
    <row r="29" spans="1:4" x14ac:dyDescent="0.25">
      <c r="A29" s="48" t="s">
        <v>759</v>
      </c>
      <c r="B29" s="49" t="s">
        <v>279</v>
      </c>
      <c r="C29" s="39">
        <v>6.7904264712816464E-2</v>
      </c>
      <c r="D29" s="45">
        <v>6.784834588381472E-2</v>
      </c>
    </row>
    <row r="30" spans="1:4" x14ac:dyDescent="0.25">
      <c r="A30" s="48" t="s">
        <v>760</v>
      </c>
      <c r="B30" s="49" t="s">
        <v>331</v>
      </c>
      <c r="C30" s="39">
        <v>7.9416731106439334E-2</v>
      </c>
      <c r="D30" s="50">
        <v>7.9206415338619815E-2</v>
      </c>
    </row>
    <row r="31" spans="1:4" x14ac:dyDescent="0.25">
      <c r="A31" s="48" t="s">
        <v>761</v>
      </c>
      <c r="B31" s="49" t="s">
        <v>281</v>
      </c>
      <c r="C31" s="39">
        <v>0.13914317424690376</v>
      </c>
      <c r="D31" s="45">
        <v>0.13927202651751183</v>
      </c>
    </row>
    <row r="32" spans="1:4" x14ac:dyDescent="0.25">
      <c r="A32" s="48" t="s">
        <v>762</v>
      </c>
      <c r="B32" s="49" t="s">
        <v>291</v>
      </c>
      <c r="C32" s="39">
        <v>4.7082180138595338E-2</v>
      </c>
      <c r="D32" s="50">
        <v>4.6978943862077689E-2</v>
      </c>
    </row>
    <row r="33" spans="1:4" x14ac:dyDescent="0.25">
      <c r="A33" s="48" t="s">
        <v>763</v>
      </c>
      <c r="B33" s="49" t="s">
        <v>251</v>
      </c>
      <c r="C33" s="39">
        <v>0.272908586349631</v>
      </c>
      <c r="D33" s="45">
        <v>0.27282673817834474</v>
      </c>
    </row>
    <row r="34" spans="1:4" x14ac:dyDescent="0.25">
      <c r="A34" s="48" t="s">
        <v>764</v>
      </c>
      <c r="B34" s="49" t="s">
        <v>297</v>
      </c>
      <c r="C34" s="39">
        <v>0.27770536173346366</v>
      </c>
      <c r="D34" s="50">
        <v>0.27765547577251171</v>
      </c>
    </row>
    <row r="35" spans="1:4" x14ac:dyDescent="0.25">
      <c r="A35" s="48" t="s">
        <v>765</v>
      </c>
      <c r="B35" s="49" t="s">
        <v>325</v>
      </c>
      <c r="C35" s="39">
        <v>9.7563570075058836E-2</v>
      </c>
      <c r="D35" s="45">
        <v>9.7356416873897289E-2</v>
      </c>
    </row>
    <row r="36" spans="1:4" x14ac:dyDescent="0.25">
      <c r="A36" s="48" t="s">
        <v>766</v>
      </c>
      <c r="B36" s="49" t="s">
        <v>635</v>
      </c>
      <c r="C36" s="39">
        <v>5.6662202046952298E-2</v>
      </c>
      <c r="D36" s="50">
        <v>5.6528336774652424E-2</v>
      </c>
    </row>
    <row r="37" spans="1:4" x14ac:dyDescent="0.25">
      <c r="A37" s="48" t="s">
        <v>767</v>
      </c>
      <c r="B37" s="49" t="s">
        <v>327</v>
      </c>
      <c r="C37" s="39">
        <v>6.2481771061518865E-2</v>
      </c>
      <c r="D37" s="45">
        <v>6.2327965419890323E-2</v>
      </c>
    </row>
    <row r="38" spans="1:4" x14ac:dyDescent="0.25">
      <c r="A38" s="48" t="s">
        <v>768</v>
      </c>
      <c r="B38" s="49" t="s">
        <v>467</v>
      </c>
      <c r="C38" s="39">
        <v>7.1545131008013033E-2</v>
      </c>
      <c r="D38" s="50">
        <v>7.1356640045279862E-2</v>
      </c>
    </row>
    <row r="39" spans="1:4" x14ac:dyDescent="0.25">
      <c r="A39" s="48" t="s">
        <v>769</v>
      </c>
      <c r="B39" s="49" t="s">
        <v>639</v>
      </c>
      <c r="C39" s="39">
        <v>5.4685527105016563E-2</v>
      </c>
      <c r="D39" s="45">
        <v>5.4556452162225828E-2</v>
      </c>
    </row>
    <row r="40" spans="1:4" x14ac:dyDescent="0.25">
      <c r="A40" s="48" t="s">
        <v>770</v>
      </c>
      <c r="B40" s="49" t="s">
        <v>345</v>
      </c>
      <c r="C40" s="39">
        <v>7.9804824092149618E-2</v>
      </c>
      <c r="D40" s="50">
        <v>7.9695987691983314E-2</v>
      </c>
    </row>
    <row r="41" spans="1:4" x14ac:dyDescent="0.25">
      <c r="A41" s="48" t="s">
        <v>771</v>
      </c>
      <c r="B41" s="49" t="s">
        <v>501</v>
      </c>
      <c r="C41" s="39">
        <v>7.5212448568450607E-2</v>
      </c>
      <c r="D41" s="45">
        <v>7.502855405799308E-2</v>
      </c>
    </row>
    <row r="42" spans="1:4" x14ac:dyDescent="0.25">
      <c r="A42" s="48" t="s">
        <v>772</v>
      </c>
      <c r="B42" s="49" t="s">
        <v>353</v>
      </c>
      <c r="C42" s="39">
        <v>6.878230933200298E-2</v>
      </c>
      <c r="D42" s="50">
        <v>6.8550823215610027E-2</v>
      </c>
    </row>
    <row r="43" spans="1:4" x14ac:dyDescent="0.25">
      <c r="A43" s="48" t="s">
        <v>773</v>
      </c>
      <c r="B43" s="49" t="s">
        <v>369</v>
      </c>
      <c r="C43" s="39">
        <v>0.17114391734629408</v>
      </c>
      <c r="D43" s="45">
        <v>0.17070054230685272</v>
      </c>
    </row>
    <row r="44" spans="1:4" x14ac:dyDescent="0.25">
      <c r="A44" s="48" t="s">
        <v>774</v>
      </c>
      <c r="B44" s="49" t="s">
        <v>233</v>
      </c>
      <c r="C44" s="39">
        <v>5.0509533249044003E-2</v>
      </c>
      <c r="D44" s="50">
        <v>5.0848492664162713E-2</v>
      </c>
    </row>
    <row r="45" spans="1:4" x14ac:dyDescent="0.25">
      <c r="A45" s="48" t="s">
        <v>775</v>
      </c>
      <c r="B45" s="49" t="s">
        <v>381</v>
      </c>
      <c r="C45" s="39">
        <v>9.895286972726669E-2</v>
      </c>
      <c r="D45" s="45">
        <v>9.8685826418311307E-2</v>
      </c>
    </row>
    <row r="46" spans="1:4" x14ac:dyDescent="0.25">
      <c r="A46" s="48" t="s">
        <v>776</v>
      </c>
      <c r="B46" s="49" t="s">
        <v>385</v>
      </c>
      <c r="C46" s="39">
        <v>0.12160504198708971</v>
      </c>
      <c r="D46" s="50">
        <v>0.12124596428013223</v>
      </c>
    </row>
    <row r="47" spans="1:4" x14ac:dyDescent="0.25">
      <c r="A47" s="48" t="s">
        <v>777</v>
      </c>
      <c r="B47" s="49" t="s">
        <v>303</v>
      </c>
      <c r="C47" s="39">
        <v>0.16207997515413261</v>
      </c>
      <c r="D47" s="45">
        <v>0.1638136278454605</v>
      </c>
    </row>
    <row r="48" spans="1:4" x14ac:dyDescent="0.25">
      <c r="A48" s="48" t="s">
        <v>778</v>
      </c>
      <c r="B48" s="49" t="s">
        <v>335</v>
      </c>
      <c r="C48" s="39">
        <v>0.11183533401583048</v>
      </c>
      <c r="D48" s="50">
        <v>0.11151097817559817</v>
      </c>
    </row>
    <row r="49" spans="1:4" x14ac:dyDescent="0.25">
      <c r="A49" s="48" t="s">
        <v>779</v>
      </c>
      <c r="B49" s="49" t="s">
        <v>389</v>
      </c>
      <c r="C49" s="39">
        <v>6.2421115375451294E-2</v>
      </c>
      <c r="D49" s="45">
        <v>6.2226545308406635E-2</v>
      </c>
    </row>
    <row r="50" spans="1:4" x14ac:dyDescent="0.25">
      <c r="A50" s="48" t="s">
        <v>780</v>
      </c>
      <c r="B50" s="49" t="s">
        <v>393</v>
      </c>
      <c r="C50" s="39">
        <v>0.14997958980253387</v>
      </c>
      <c r="D50" s="50">
        <v>0.14950372123455172</v>
      </c>
    </row>
    <row r="51" spans="1:4" x14ac:dyDescent="0.25">
      <c r="A51" s="48" t="s">
        <v>781</v>
      </c>
      <c r="B51" s="49" t="s">
        <v>395</v>
      </c>
      <c r="C51" s="39">
        <v>8.4317515856445674E-2</v>
      </c>
      <c r="D51" s="45">
        <v>8.4311815490054245E-2</v>
      </c>
    </row>
    <row r="52" spans="1:4" x14ac:dyDescent="0.25">
      <c r="A52" s="48" t="s">
        <v>782</v>
      </c>
      <c r="B52" s="49" t="s">
        <v>271</v>
      </c>
      <c r="C52" s="39">
        <v>0.10593863682381181</v>
      </c>
      <c r="D52" s="50">
        <v>0.10586222289527471</v>
      </c>
    </row>
    <row r="53" spans="1:4" x14ac:dyDescent="0.25">
      <c r="A53" s="48" t="s">
        <v>783</v>
      </c>
      <c r="B53" s="49" t="s">
        <v>173</v>
      </c>
      <c r="C53" s="39">
        <v>0.19221800478879669</v>
      </c>
      <c r="D53" s="45">
        <v>0.19220573206028432</v>
      </c>
    </row>
    <row r="54" spans="1:4" x14ac:dyDescent="0.25">
      <c r="A54" s="48" t="s">
        <v>784</v>
      </c>
      <c r="B54" s="49" t="s">
        <v>115</v>
      </c>
      <c r="C54" s="39">
        <v>6.8795309353383391E-2</v>
      </c>
      <c r="D54" s="50">
        <v>6.8614524184609088E-2</v>
      </c>
    </row>
    <row r="55" spans="1:4" x14ac:dyDescent="0.25">
      <c r="A55" s="48" t="s">
        <v>785</v>
      </c>
      <c r="B55" s="49" t="s">
        <v>409</v>
      </c>
      <c r="C55" s="39">
        <v>0.13706801924448198</v>
      </c>
      <c r="D55" s="45">
        <v>0.13689694888574661</v>
      </c>
    </row>
    <row r="56" spans="1:4" x14ac:dyDescent="0.25">
      <c r="A56" s="48" t="s">
        <v>786</v>
      </c>
      <c r="B56" s="49" t="s">
        <v>45</v>
      </c>
      <c r="C56" s="39">
        <v>0.35483652864592785</v>
      </c>
      <c r="D56" s="50">
        <v>0.35560679903248282</v>
      </c>
    </row>
    <row r="57" spans="1:4" x14ac:dyDescent="0.25">
      <c r="A57" s="48" t="s">
        <v>787</v>
      </c>
      <c r="B57" s="49" t="s">
        <v>137</v>
      </c>
      <c r="C57" s="39">
        <v>0.1574912817723246</v>
      </c>
      <c r="D57" s="45">
        <v>0.15694805944351861</v>
      </c>
    </row>
    <row r="58" spans="1:4" x14ac:dyDescent="0.25">
      <c r="A58" s="48" t="s">
        <v>788</v>
      </c>
      <c r="B58" s="49" t="s">
        <v>429</v>
      </c>
      <c r="C58" s="39">
        <v>8.0717768013500418E-2</v>
      </c>
      <c r="D58" s="50">
        <v>8.0834845323392163E-2</v>
      </c>
    </row>
    <row r="59" spans="1:4" x14ac:dyDescent="0.25">
      <c r="A59" s="48" t="s">
        <v>789</v>
      </c>
      <c r="B59" s="49" t="s">
        <v>557</v>
      </c>
      <c r="C59" s="39">
        <v>0.14931503383745631</v>
      </c>
      <c r="D59" s="45">
        <v>0.14943385540785747</v>
      </c>
    </row>
    <row r="60" spans="1:4" x14ac:dyDescent="0.25">
      <c r="A60" s="48" t="s">
        <v>790</v>
      </c>
      <c r="B60" s="49" t="s">
        <v>613</v>
      </c>
      <c r="C60" s="39">
        <v>0.13509211721164074</v>
      </c>
      <c r="D60" s="50">
        <v>0.13684608757990691</v>
      </c>
    </row>
    <row r="61" spans="1:4" x14ac:dyDescent="0.25">
      <c r="A61" s="48" t="s">
        <v>791</v>
      </c>
      <c r="B61" s="49" t="s">
        <v>449</v>
      </c>
      <c r="C61" s="39">
        <v>8.353157582087746E-2</v>
      </c>
      <c r="D61" s="45">
        <v>8.3289223653916056E-2</v>
      </c>
    </row>
    <row r="62" spans="1:4" x14ac:dyDescent="0.25">
      <c r="A62" s="48" t="s">
        <v>792</v>
      </c>
      <c r="B62" s="49" t="s">
        <v>447</v>
      </c>
      <c r="C62" s="39">
        <v>7.6959817610116027E-2</v>
      </c>
      <c r="D62" s="50">
        <v>7.6770607746135491E-2</v>
      </c>
    </row>
    <row r="63" spans="1:4" x14ac:dyDescent="0.25">
      <c r="A63" s="48" t="s">
        <v>793</v>
      </c>
      <c r="B63" s="49" t="s">
        <v>357</v>
      </c>
      <c r="C63" s="39">
        <v>8.5501511645669825E-2</v>
      </c>
      <c r="D63" s="45">
        <v>8.5430321021560229E-2</v>
      </c>
    </row>
    <row r="64" spans="1:4" x14ac:dyDescent="0.25">
      <c r="A64" s="48" t="s">
        <v>794</v>
      </c>
      <c r="B64" s="49" t="s">
        <v>67</v>
      </c>
      <c r="C64" s="39">
        <v>9.0852862069843027E-2</v>
      </c>
      <c r="D64" s="45">
        <v>9.0781382798101329E-2</v>
      </c>
    </row>
    <row r="65" spans="1:4" x14ac:dyDescent="0.25">
      <c r="A65" s="48" t="s">
        <v>795</v>
      </c>
      <c r="B65" s="49" t="s">
        <v>463</v>
      </c>
      <c r="C65" s="39">
        <v>7.2229509074438966E-2</v>
      </c>
      <c r="D65" s="45">
        <v>7.2221801542103489E-2</v>
      </c>
    </row>
    <row r="66" spans="1:4" x14ac:dyDescent="0.25">
      <c r="A66" s="48" t="s">
        <v>796</v>
      </c>
      <c r="B66" s="49" t="s">
        <v>119</v>
      </c>
      <c r="C66" s="39">
        <v>0.272908586349631</v>
      </c>
      <c r="D66" s="45">
        <v>0.27282673817834474</v>
      </c>
    </row>
    <row r="67" spans="1:4" x14ac:dyDescent="0.25">
      <c r="A67" s="48" t="s">
        <v>797</v>
      </c>
      <c r="B67" s="49" t="s">
        <v>565</v>
      </c>
      <c r="C67" s="39">
        <v>6.2370087098693572E-2</v>
      </c>
      <c r="D67" s="45">
        <v>6.2181429126910513E-2</v>
      </c>
    </row>
    <row r="68" spans="1:4" x14ac:dyDescent="0.25">
      <c r="A68" s="48" t="s">
        <v>798</v>
      </c>
      <c r="B68" s="49" t="s">
        <v>103</v>
      </c>
      <c r="C68" s="39">
        <v>9.4058589835823242E-2</v>
      </c>
      <c r="D68" s="45">
        <v>9.4306760671853868E-2</v>
      </c>
    </row>
    <row r="69" spans="1:4" x14ac:dyDescent="0.25">
      <c r="A69" s="48" t="s">
        <v>799</v>
      </c>
      <c r="B69" s="49" t="s">
        <v>563</v>
      </c>
      <c r="C69" s="39">
        <v>7.7640729760193969E-2</v>
      </c>
      <c r="D69" s="45">
        <v>7.7427108137322564E-2</v>
      </c>
    </row>
    <row r="70" spans="1:4" x14ac:dyDescent="0.25">
      <c r="A70" s="48" t="s">
        <v>800</v>
      </c>
      <c r="B70" s="49" t="s">
        <v>471</v>
      </c>
      <c r="C70" s="39">
        <v>9.201596466736725E-2</v>
      </c>
      <c r="D70" s="45">
        <v>9.1796749808692943E-2</v>
      </c>
    </row>
    <row r="71" spans="1:4" x14ac:dyDescent="0.25">
      <c r="A71" s="48" t="s">
        <v>801</v>
      </c>
      <c r="B71" s="49" t="s">
        <v>479</v>
      </c>
      <c r="C71" s="39">
        <v>7.2513154478150682E-2</v>
      </c>
      <c r="D71" s="45">
        <v>7.2352901028907679E-2</v>
      </c>
    </row>
    <row r="72" spans="1:4" x14ac:dyDescent="0.25">
      <c r="A72" s="48" t="s">
        <v>802</v>
      </c>
      <c r="B72" s="49" t="s">
        <v>481</v>
      </c>
      <c r="C72" s="39">
        <v>7.2257379002113084E-2</v>
      </c>
      <c r="D72" s="45">
        <v>7.2374770646403574E-2</v>
      </c>
    </row>
    <row r="73" spans="1:4" x14ac:dyDescent="0.25">
      <c r="A73" s="48" t="s">
        <v>803</v>
      </c>
      <c r="B73" s="49" t="s">
        <v>489</v>
      </c>
      <c r="C73" s="39">
        <v>0.25146072075434167</v>
      </c>
      <c r="D73" s="45">
        <v>0.2552441351123157</v>
      </c>
    </row>
    <row r="74" spans="1:4" x14ac:dyDescent="0.25">
      <c r="A74" s="48" t="s">
        <v>804</v>
      </c>
      <c r="B74" s="49" t="s">
        <v>499</v>
      </c>
      <c r="C74" s="39">
        <v>6.445987193818084E-2</v>
      </c>
      <c r="D74" s="45">
        <v>6.4237719661338566E-2</v>
      </c>
    </row>
    <row r="75" spans="1:4" x14ac:dyDescent="0.25">
      <c r="A75" s="48" t="s">
        <v>805</v>
      </c>
      <c r="B75" s="49" t="s">
        <v>521</v>
      </c>
      <c r="C75" s="39">
        <v>0.13659214184344207</v>
      </c>
      <c r="D75" s="45">
        <v>0.1361445620243891</v>
      </c>
    </row>
    <row r="76" spans="1:4" x14ac:dyDescent="0.25">
      <c r="A76" s="48" t="s">
        <v>806</v>
      </c>
      <c r="B76" s="49" t="s">
        <v>77</v>
      </c>
      <c r="C76" s="39">
        <v>8.9049909554295301E-2</v>
      </c>
      <c r="D76" s="45">
        <v>8.8789061912258424E-2</v>
      </c>
    </row>
    <row r="77" spans="1:4" x14ac:dyDescent="0.25">
      <c r="A77" s="48" t="s">
        <v>807</v>
      </c>
      <c r="B77" s="49" t="s">
        <v>533</v>
      </c>
      <c r="C77" s="39">
        <v>5.697960822208261E-2</v>
      </c>
      <c r="D77" s="45">
        <v>5.6800078378283242E-2</v>
      </c>
    </row>
    <row r="78" spans="1:4" x14ac:dyDescent="0.25">
      <c r="A78" s="48" t="s">
        <v>808</v>
      </c>
      <c r="B78" s="49" t="s">
        <v>541</v>
      </c>
      <c r="C78" s="39">
        <v>7.3981711685613127E-2</v>
      </c>
      <c r="D78" s="45">
        <v>7.3791197333918757E-2</v>
      </c>
    </row>
    <row r="79" spans="1:4" x14ac:dyDescent="0.25">
      <c r="A79" s="48" t="s">
        <v>809</v>
      </c>
      <c r="B79" s="49" t="s">
        <v>245</v>
      </c>
      <c r="C79" s="39">
        <v>0.272908586349631</v>
      </c>
      <c r="D79" s="45">
        <v>0.27282673817834474</v>
      </c>
    </row>
    <row r="80" spans="1:4" x14ac:dyDescent="0.25">
      <c r="A80" s="48" t="s">
        <v>810</v>
      </c>
      <c r="B80" s="49" t="s">
        <v>545</v>
      </c>
      <c r="C80" s="39">
        <v>0.19538266471531418</v>
      </c>
      <c r="D80" s="45">
        <v>0.19507634438225749</v>
      </c>
    </row>
    <row r="81" spans="1:4" x14ac:dyDescent="0.25">
      <c r="A81" s="48" t="s">
        <v>811</v>
      </c>
      <c r="B81" s="49" t="s">
        <v>47</v>
      </c>
      <c r="C81" s="39">
        <v>5.6445426745753799E-2</v>
      </c>
      <c r="D81" s="45">
        <v>5.6378552503990757E-2</v>
      </c>
    </row>
    <row r="82" spans="1:4" x14ac:dyDescent="0.25">
      <c r="A82" s="48" t="s">
        <v>812</v>
      </c>
      <c r="B82" s="49" t="s">
        <v>117</v>
      </c>
      <c r="C82" s="39">
        <v>0.272908586349631</v>
      </c>
      <c r="D82" s="45">
        <v>0.27282673817834474</v>
      </c>
    </row>
    <row r="83" spans="1:4" x14ac:dyDescent="0.25">
      <c r="A83" s="48" t="s">
        <v>813</v>
      </c>
      <c r="B83" s="49" t="s">
        <v>121</v>
      </c>
      <c r="C83" s="39">
        <v>0.272908586349631</v>
      </c>
      <c r="D83" s="45">
        <v>0.27282673817834474</v>
      </c>
    </row>
    <row r="84" spans="1:4" x14ac:dyDescent="0.25">
      <c r="A84" s="48" t="s">
        <v>814</v>
      </c>
      <c r="B84" s="49" t="s">
        <v>185</v>
      </c>
      <c r="C84" s="39">
        <v>5.5254998028360577E-2</v>
      </c>
      <c r="D84" s="45">
        <v>5.5175574963951396E-2</v>
      </c>
    </row>
    <row r="85" spans="1:4" x14ac:dyDescent="0.25">
      <c r="A85" s="48" t="s">
        <v>815</v>
      </c>
      <c r="B85" s="49" t="s">
        <v>187</v>
      </c>
      <c r="C85" s="39">
        <v>0.17437817700167177</v>
      </c>
      <c r="D85" s="45">
        <v>0.17392339776017623</v>
      </c>
    </row>
    <row r="86" spans="1:4" x14ac:dyDescent="0.25">
      <c r="A86" s="48" t="s">
        <v>816</v>
      </c>
      <c r="B86" s="49" t="s">
        <v>179</v>
      </c>
      <c r="C86" s="39">
        <v>9.3122140171652212E-2</v>
      </c>
      <c r="D86" s="45">
        <v>9.2919578528415994E-2</v>
      </c>
    </row>
    <row r="87" spans="1:4" x14ac:dyDescent="0.25">
      <c r="A87" s="48" t="s">
        <v>817</v>
      </c>
      <c r="B87" s="49" t="s">
        <v>581</v>
      </c>
      <c r="C87" s="39">
        <v>0.18628302466173327</v>
      </c>
      <c r="D87" s="45">
        <v>0.18575416089730412</v>
      </c>
    </row>
    <row r="88" spans="1:4" x14ac:dyDescent="0.25">
      <c r="A88" s="48" t="s">
        <v>818</v>
      </c>
      <c r="B88" s="49" t="s">
        <v>431</v>
      </c>
      <c r="C88" s="39">
        <v>0.21463601320816139</v>
      </c>
      <c r="D88" s="45">
        <v>0.21423085306702738</v>
      </c>
    </row>
    <row r="89" spans="1:4" x14ac:dyDescent="0.25">
      <c r="A89" s="48" t="s">
        <v>819</v>
      </c>
      <c r="B89" s="49" t="s">
        <v>43</v>
      </c>
      <c r="C89" s="39">
        <v>0.17562178337813056</v>
      </c>
      <c r="D89" s="45">
        <v>0.17510191435102379</v>
      </c>
    </row>
    <row r="90" spans="1:4" x14ac:dyDescent="0.25">
      <c r="A90" s="48" t="s">
        <v>820</v>
      </c>
      <c r="B90" s="49" t="s">
        <v>599</v>
      </c>
      <c r="C90" s="39">
        <v>8.2481656151039986E-2</v>
      </c>
      <c r="D90" s="45">
        <v>8.2238942070806564E-2</v>
      </c>
    </row>
    <row r="91" spans="1:4" x14ac:dyDescent="0.25">
      <c r="A91" s="48" t="s">
        <v>821</v>
      </c>
      <c r="B91" s="49" t="s">
        <v>605</v>
      </c>
      <c r="C91" s="39">
        <v>0.27493102154250104</v>
      </c>
      <c r="D91" s="45">
        <v>0.28264862026000681</v>
      </c>
    </row>
    <row r="92" spans="1:4" x14ac:dyDescent="0.25">
      <c r="A92" s="48" t="s">
        <v>822</v>
      </c>
      <c r="B92" s="49" t="s">
        <v>289</v>
      </c>
      <c r="C92" s="39">
        <v>7.6199557166002879E-2</v>
      </c>
      <c r="D92" s="45">
        <v>7.6041571415537634E-2</v>
      </c>
    </row>
    <row r="93" spans="1:4" x14ac:dyDescent="0.25">
      <c r="A93" s="48" t="s">
        <v>823</v>
      </c>
      <c r="B93" s="49" t="s">
        <v>611</v>
      </c>
      <c r="C93" s="39">
        <v>6.3760690590030422E-2</v>
      </c>
      <c r="D93" s="45">
        <v>6.3556285122545964E-2</v>
      </c>
    </row>
    <row r="94" spans="1:4" x14ac:dyDescent="0.25">
      <c r="A94" s="48" t="s">
        <v>824</v>
      </c>
      <c r="B94" s="49" t="s">
        <v>601</v>
      </c>
      <c r="C94" s="39">
        <v>0.24351389417500233</v>
      </c>
      <c r="D94" s="45">
        <v>0.24302883488693836</v>
      </c>
    </row>
    <row r="95" spans="1:4" x14ac:dyDescent="0.25">
      <c r="A95" s="48" t="s">
        <v>825</v>
      </c>
      <c r="B95" s="49" t="s">
        <v>625</v>
      </c>
      <c r="C95" s="39">
        <v>1.572817810719223E-2</v>
      </c>
      <c r="D95" s="45">
        <v>1.5672134231925251E-2</v>
      </c>
    </row>
    <row r="96" spans="1:4" x14ac:dyDescent="0.25">
      <c r="A96" s="48" t="s">
        <v>826</v>
      </c>
      <c r="B96" s="49" t="s">
        <v>641</v>
      </c>
      <c r="C96" s="39">
        <v>6.5190030216226533E-2</v>
      </c>
      <c r="D96" s="45">
        <v>6.5017777857151848E-2</v>
      </c>
    </row>
    <row r="97" spans="1:4" x14ac:dyDescent="0.25">
      <c r="A97" s="48" t="s">
        <v>827</v>
      </c>
      <c r="B97" s="49" t="s">
        <v>633</v>
      </c>
      <c r="C97" s="39">
        <v>0.11340549179777554</v>
      </c>
      <c r="D97" s="45">
        <v>0.11415441612874208</v>
      </c>
    </row>
    <row r="98" spans="1:4" x14ac:dyDescent="0.25">
      <c r="A98" s="48" t="s">
        <v>828</v>
      </c>
      <c r="B98" s="49" t="s">
        <v>157</v>
      </c>
      <c r="C98" s="39">
        <v>0.1000158134810183</v>
      </c>
      <c r="D98" s="45">
        <v>9.9722880916043991E-2</v>
      </c>
    </row>
    <row r="99" spans="1:4" x14ac:dyDescent="0.25">
      <c r="A99" s="48" t="s">
        <v>829</v>
      </c>
      <c r="B99" s="49" t="s">
        <v>631</v>
      </c>
      <c r="C99" s="39">
        <v>5.984503692363885E-2</v>
      </c>
      <c r="D99" s="45">
        <v>5.9731208965507772E-2</v>
      </c>
    </row>
    <row r="100" spans="1:4" x14ac:dyDescent="0.25">
      <c r="A100" s="48" t="s">
        <v>830</v>
      </c>
      <c r="B100" s="49" t="s">
        <v>323</v>
      </c>
      <c r="C100" s="39">
        <v>5.8243351332293726E-2</v>
      </c>
      <c r="D100" s="45">
        <v>5.8112731066558919E-2</v>
      </c>
    </row>
    <row r="101" spans="1:4" x14ac:dyDescent="0.25">
      <c r="A101" s="48" t="s">
        <v>831</v>
      </c>
      <c r="B101" s="49" t="s">
        <v>649</v>
      </c>
      <c r="C101" s="39">
        <v>0.13598917368260299</v>
      </c>
      <c r="D101" s="45">
        <v>0.13595067599233832</v>
      </c>
    </row>
    <row r="102" spans="1:4" x14ac:dyDescent="0.25">
      <c r="A102" s="48" t="s">
        <v>832</v>
      </c>
      <c r="B102" s="49" t="s">
        <v>659</v>
      </c>
      <c r="C102" s="39">
        <v>6.3902290089432698E-2</v>
      </c>
      <c r="D102" s="45">
        <v>6.3773157846903253E-2</v>
      </c>
    </row>
    <row r="103" spans="1:4" x14ac:dyDescent="0.25">
      <c r="A103" s="48" t="s">
        <v>833</v>
      </c>
      <c r="B103" s="49" t="s">
        <v>655</v>
      </c>
      <c r="C103" s="39">
        <v>5.9850836697667317E-2</v>
      </c>
      <c r="D103" s="45">
        <v>5.9717863078703186E-2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155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40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241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311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364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267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259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339</v>
      </c>
      <c r="D29" s="13">
        <v>337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336</v>
      </c>
      <c r="D30" s="14">
        <v>335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471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269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285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221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703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403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381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276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198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712</v>
      </c>
      <c r="D57" s="19">
        <v>712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429</v>
      </c>
      <c r="D58" s="19">
        <v>432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448</v>
      </c>
      <c r="D59" s="19">
        <v>450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478</v>
      </c>
      <c r="C65" s="24">
        <v>627</v>
      </c>
      <c r="D65" s="25">
        <v>687</v>
      </c>
      <c r="E65" s="26">
        <v>737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473</v>
      </c>
      <c r="E66" s="30">
        <v>489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277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29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129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465</v>
      </c>
      <c r="D23" s="13">
        <v>463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272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365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366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320</v>
      </c>
      <c r="D27" s="13">
        <v>319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468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413</v>
      </c>
      <c r="D36" s="19">
        <v>413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536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301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285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292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282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322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387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628</v>
      </c>
      <c r="D49" s="19">
        <v>628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345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315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592</v>
      </c>
      <c r="D57" s="19">
        <v>590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465</v>
      </c>
      <c r="D58" s="19">
        <v>466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674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378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532</v>
      </c>
      <c r="D65" s="25">
        <v>546</v>
      </c>
      <c r="E65" s="26">
        <v>561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517</v>
      </c>
      <c r="D66" s="29">
        <v>638</v>
      </c>
      <c r="E66" s="30">
        <v>714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22,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226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22,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2427</v>
      </c>
      <c r="D17" s="26">
        <v>5291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1431</v>
      </c>
      <c r="D18" s="30">
        <v>4653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22,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22,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467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389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395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447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357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479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499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521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541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611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659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655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22,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0.1263283881002151</v>
      </c>
      <c r="D5" s="40">
        <v>0.12713082611784821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0.17562178337813056</v>
      </c>
      <c r="D6" s="45">
        <v>0.17510191435102379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0.35483652864592785</v>
      </c>
      <c r="D7" s="50">
        <v>0.35560679903248282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5.6445426745753799E-2</v>
      </c>
      <c r="D8" s="50">
        <v>5.6378552503990757E-2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0.16001470351967612</v>
      </c>
      <c r="D9" s="50">
        <v>0.15956988168378697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0.11031647031201436</v>
      </c>
      <c r="D10" s="50">
        <v>0.11005444320235482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0.14931781363761065</v>
      </c>
      <c r="D11" s="50">
        <v>0.15029213536820926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0.15239389747640608</v>
      </c>
      <c r="D12" s="50">
        <v>0.15238075975436655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0.19180394376583884</v>
      </c>
      <c r="D13" s="50">
        <v>0.19217993121726387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0.11883248228265586</v>
      </c>
      <c r="D14" s="50">
        <v>0.11890659327583397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0.11087679263333661</v>
      </c>
      <c r="D15" s="50">
        <v>0.11054642195941983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7.1055893349365087E-2</v>
      </c>
      <c r="D16" s="50">
        <v>7.1045610891611058E-2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8.9569291358462491E-2</v>
      </c>
      <c r="D17" s="50">
        <v>8.9397364990500466E-2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9.0852862069843027E-2</v>
      </c>
      <c r="D18" s="50">
        <v>9.0781382798101329E-2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0.116844438169143</v>
      </c>
      <c r="D19" s="50">
        <v>0.1168383332395965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0.15070347552792052</v>
      </c>
      <c r="D20" s="50">
        <v>0.15063701115139377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0.34238470453889763</v>
      </c>
      <c r="D21" s="50">
        <v>0.34171980755253228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0.15733788256478159</v>
      </c>
      <c r="D22" s="50">
        <v>0.15856631551655803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8.9049909554295301E-2</v>
      </c>
      <c r="D23" s="50">
        <v>8.8789061912258424E-2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0.12336132457750815</v>
      </c>
      <c r="D24" s="50">
        <v>0.12387180114321879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9.2814105029602523E-2</v>
      </c>
      <c r="D25" s="50">
        <v>9.2663256015604156E-2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9.637801385091882E-2</v>
      </c>
      <c r="D26" s="50">
        <v>9.6304049991495971E-2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0.15841804408835397</v>
      </c>
      <c r="D27" s="50">
        <v>0.15822836502111709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0.20155483023497753</v>
      </c>
      <c r="D28" s="50">
        <v>0.20083046615370018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0.10690517251871297</v>
      </c>
      <c r="D29" s="50">
        <v>0.10692491573830344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939</v>
      </c>
      <c r="C30" s="39">
        <v>6.1962975833563722E-2</v>
      </c>
      <c r="D30" s="50">
        <v>6.1850630274815306E-2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0.13088744714885858</v>
      </c>
      <c r="D31" s="50">
        <v>0.13044035381722341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8.2347161258960883E-2</v>
      </c>
      <c r="D32" s="50">
        <v>8.2212034235693385E-2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6.8453948768053385E-2</v>
      </c>
      <c r="D33" s="50">
        <v>6.895577085114736E-2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9.9948256336943694E-2</v>
      </c>
      <c r="D34" s="50">
        <v>9.9934426601294368E-2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0.18258640211411847</v>
      </c>
      <c r="D35" s="50">
        <v>0.18247590940173372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940</v>
      </c>
      <c r="C36" s="39">
        <v>9.4058589835823242E-2</v>
      </c>
      <c r="D36" s="50">
        <v>9.4306760671853868E-2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0.17102585872554973</v>
      </c>
      <c r="D37" s="50">
        <v>0.17122188548475561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0.35040774917938289</v>
      </c>
      <c r="D38" s="50">
        <v>0.3486037625234194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0.2152799102109404</v>
      </c>
      <c r="D39" s="50">
        <v>0.21453480524382415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0.10860624612875858</v>
      </c>
      <c r="D40" s="50">
        <v>0.10838654672092259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7.4825707838479194E-2</v>
      </c>
      <c r="D41" s="50">
        <v>7.4703450207983024E-2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6.8795309353383391E-2</v>
      </c>
      <c r="D42" s="50">
        <v>6.8614524184609088E-2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0.272908586349631</v>
      </c>
      <c r="D43" s="50">
        <v>0.27282673817834474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0.272908586349631</v>
      </c>
      <c r="D44" s="50">
        <v>0.27282673817834474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0.272908586349631</v>
      </c>
      <c r="D45" s="50">
        <v>0.27282673817834474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0.18650923907463349</v>
      </c>
      <c r="D46" s="50">
        <v>0.18587874577760669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0.15006281294867602</v>
      </c>
      <c r="D47" s="50">
        <v>0.14977685374032024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0.11947200107100205</v>
      </c>
      <c r="D48" s="50">
        <v>0.11907857662674823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6.9838973771666063E-2</v>
      </c>
      <c r="D49" s="50">
        <v>6.9621042968128877E-2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0.143551213754323</v>
      </c>
      <c r="D50" s="50">
        <v>0.14308615646217604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6.8664086251211981E-2</v>
      </c>
      <c r="D51" s="50">
        <v>6.8496125263192306E-2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7.6759505290271951E-2</v>
      </c>
      <c r="D52" s="50">
        <v>7.6526474930442234E-2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0.1574912817723246</v>
      </c>
      <c r="D53" s="50">
        <v>0.15694805944351861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0.13035007907248947</v>
      </c>
      <c r="D54" s="50">
        <v>0.13068073205583292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0.12923402092425459</v>
      </c>
      <c r="D55" s="50">
        <v>0.12890555622745736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0.20189437796889073</v>
      </c>
      <c r="D56" s="50">
        <v>0.20159228191558401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0.10405638663501508</v>
      </c>
      <c r="D57" s="50">
        <v>0.10470750318372779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0.11442938389077953</v>
      </c>
      <c r="D58" s="50">
        <v>0.11414935809758195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5.3524359035195403E-2</v>
      </c>
      <c r="D59" s="50">
        <v>5.3528458415929715E-2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0.2339903810458028</v>
      </c>
      <c r="D60" s="50">
        <v>0.23395531609085893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9.834580211918037E-2</v>
      </c>
      <c r="D61" s="58">
        <v>9.8672918479083341E-2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0.22481312498615924</v>
      </c>
      <c r="D62" s="58">
        <v>0.22405326045211943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0.1000158134810183</v>
      </c>
      <c r="D63" s="58">
        <v>9.9722880916043991E-2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0.13885114070007865</v>
      </c>
      <c r="D64" s="58">
        <v>0.13890185437668562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7.9428747061615429E-2</v>
      </c>
      <c r="D65" s="58">
        <v>7.9242375566661805E-2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0.14022906015047704</v>
      </c>
      <c r="D66" s="58">
        <v>0.14012142963486485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6.6995369723013398E-2</v>
      </c>
      <c r="D67" s="50">
        <v>6.6775172505041641E-2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8.2323174510383207E-2</v>
      </c>
      <c r="D68" s="50">
        <v>8.2271310416202142E-2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0.17293571473567929</v>
      </c>
      <c r="D69" s="50">
        <v>0.17227325599258247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6.3541252124446945E-2</v>
      </c>
      <c r="D70" s="50">
        <v>6.3377147998212827E-2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0.19221800478879669</v>
      </c>
      <c r="D71" s="50">
        <v>0.19220573206028432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6.8289558422463065E-2</v>
      </c>
      <c r="D72" s="50">
        <v>6.8090034350997919E-2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0.1819702332979532</v>
      </c>
      <c r="D73" s="50">
        <v>0.18139640827305509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9.2309069682153438E-2</v>
      </c>
      <c r="D74" s="50">
        <v>9.2106508038917248E-2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7.5881109781245584E-2</v>
      </c>
      <c r="D75" s="50">
        <v>7.6227919698945087E-2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0.19003613495277066</v>
      </c>
      <c r="D76" s="50">
        <v>0.19016208181063071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5.5254998028360577E-2</v>
      </c>
      <c r="D77" s="50">
        <v>5.5175574963951396E-2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0.17437817700167177</v>
      </c>
      <c r="D78" s="50">
        <v>0.17392339776017623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951</v>
      </c>
      <c r="C79" s="39">
        <v>0.13239698765185104</v>
      </c>
      <c r="D79" s="50">
        <v>0.13178676727443031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9.6220851856690007E-2</v>
      </c>
      <c r="D80" s="50">
        <v>9.5925820866717332E-2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0.2315088044639394</v>
      </c>
      <c r="D81" s="50">
        <v>0.23966431226729473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0.1073244056082974</v>
      </c>
      <c r="D82" s="50">
        <v>0.10707985267682754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0.12900370641551376</v>
      </c>
      <c r="D83" s="50">
        <v>0.12861790188270611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0.20115682994614575</v>
      </c>
      <c r="D84" s="50">
        <v>0.20031855133802429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8.9155495890139172E-2</v>
      </c>
      <c r="D85" s="50">
        <v>8.8997240271877373E-2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0.18700756666113708</v>
      </c>
      <c r="D86" s="50">
        <v>0.18770853351451944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7.3095903420984223E-2</v>
      </c>
      <c r="D87" s="50">
        <v>7.2855291032746919E-2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0.12841586394083521</v>
      </c>
      <c r="D88" s="50">
        <v>0.12800687558489429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0.15051526244939764</v>
      </c>
      <c r="D89" s="50">
        <v>0.1505117814261156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0.11889107208802406</v>
      </c>
      <c r="D90" s="50">
        <v>0.11858616551196728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9.9923698370029096E-2</v>
      </c>
      <c r="D91" s="50">
        <v>9.9804940652404014E-2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0.272908586349631</v>
      </c>
      <c r="D92" s="50">
        <v>0.27282673817834474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0.11011465563888448</v>
      </c>
      <c r="D93" s="50">
        <v>0.1101221142831606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952</v>
      </c>
      <c r="C94" s="39">
        <v>0.10479536050335879</v>
      </c>
      <c r="D94" s="50">
        <v>0.10475659313297971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0.19704403245974086</v>
      </c>
      <c r="D95" s="50">
        <v>0.19662164937579782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0.14502406297225151</v>
      </c>
      <c r="D96" s="50">
        <v>0.14500730761400649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0.12576645461397906</v>
      </c>
      <c r="D97" s="50">
        <v>0.12587082417745216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0.22104079566608778</v>
      </c>
      <c r="D98" s="50">
        <v>0.22026891462603254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0.28535473633841152</v>
      </c>
      <c r="D99" s="50">
        <v>0.28542043726660149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0.15010012733082573</v>
      </c>
      <c r="D100" s="50">
        <v>0.15009938522309399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5.0509533249044003E-2</v>
      </c>
      <c r="D101" s="50">
        <v>5.0848492664162713E-2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6.5056771458665064E-2</v>
      </c>
      <c r="D102" s="50">
        <v>6.4834144776258998E-2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5.9823883136683235E-2</v>
      </c>
      <c r="D103" s="50">
        <v>5.9821794551486743E-2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0.20556687466211968</v>
      </c>
      <c r="D104" s="50">
        <v>0.20591773143170378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0.16237253933223064</v>
      </c>
      <c r="D105" s="50">
        <v>0.16174364121002166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0.20677461567420716</v>
      </c>
      <c r="D106" s="50">
        <v>0.20626645892894532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0.272908586349631</v>
      </c>
      <c r="D107" s="50">
        <v>0.27282673817834474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0.272908586349631</v>
      </c>
      <c r="D108" s="50">
        <v>0.27282673817834474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0.272908586349631</v>
      </c>
      <c r="D109" s="50">
        <v>0.27282673817834474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0.272908586349631</v>
      </c>
      <c r="D110" s="50">
        <v>0.27282673817834474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9.2157657850538324E-2</v>
      </c>
      <c r="D111" s="50">
        <v>9.2162915138505302E-2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6.4160179863501726E-2</v>
      </c>
      <c r="D112" s="50">
        <v>6.408914397203419E-2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0.18668538348940311</v>
      </c>
      <c r="D113" s="50">
        <v>0.186689770861479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0.20317311603791777</v>
      </c>
      <c r="D114" s="50">
        <v>0.20479097585848344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0.10306560094792327</v>
      </c>
      <c r="D115" s="50">
        <v>0.10283013859997145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0.1892409317082637</v>
      </c>
      <c r="D116" s="50">
        <v>0.18927018306135243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0.17847452166090264</v>
      </c>
      <c r="D117" s="50">
        <v>0.17808148967566217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0.13628610456824122</v>
      </c>
      <c r="D118" s="50">
        <v>0.135769915799998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5.33458604279404E-2</v>
      </c>
      <c r="D119" s="50">
        <v>5.3556061816775399E-2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0.10593863682381181</v>
      </c>
      <c r="D120" s="50">
        <v>0.10586222289527471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0.20333294432068491</v>
      </c>
      <c r="D121" s="50">
        <v>0.20357213124160364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0.1040236897870418</v>
      </c>
      <c r="D122" s="50">
        <v>0.10390975916088388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0.10804838899661873</v>
      </c>
      <c r="D123" s="50">
        <v>0.10808285528714169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6.7904264712816464E-2</v>
      </c>
      <c r="D124" s="50">
        <v>6.784834588381472E-2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954</v>
      </c>
      <c r="C125" s="39">
        <v>0.13914317424690376</v>
      </c>
      <c r="D125" s="50">
        <v>0.13927202651751183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0.38919152645589422</v>
      </c>
      <c r="D126" s="50">
        <v>0.38934557054672037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0.16006452480437688</v>
      </c>
      <c r="D127" s="50">
        <v>0.15951090496933001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9.6548639140186132E-2</v>
      </c>
      <c r="D128" s="50">
        <v>9.6498356734709745E-2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7.6199557166002879E-2</v>
      </c>
      <c r="D129" s="50">
        <v>7.6041571415537634E-2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4.7082180138595338E-2</v>
      </c>
      <c r="D130" s="50">
        <v>4.6978943862077689E-2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0.19140932866075414</v>
      </c>
      <c r="D131" s="50">
        <v>0.19091077488241848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0.10608064333755661</v>
      </c>
      <c r="D132" s="50">
        <v>0.10605238693133878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0.27770536173346366</v>
      </c>
      <c r="D133" s="50">
        <v>0.27765547577251171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0.2401016142959409</v>
      </c>
      <c r="D134" s="50">
        <v>0.24131559661706548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0.23034016492927523</v>
      </c>
      <c r="D135" s="50">
        <v>0.23142834543267796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0.16207997515413261</v>
      </c>
      <c r="D136" s="50">
        <v>0.1638136278454605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0.367343225876197</v>
      </c>
      <c r="D137" s="50">
        <v>0.3706821744021947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0.36404370380967921</v>
      </c>
      <c r="D138" s="50">
        <v>0.36621868143302433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0.27174674204848154</v>
      </c>
      <c r="D139" s="50">
        <v>0.27072551116316917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8.1160436422251223E-2</v>
      </c>
      <c r="D140" s="50">
        <v>8.1159393116015041E-2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4.2685453427785389E-2</v>
      </c>
      <c r="D141" s="50">
        <v>4.257137922482896E-2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959</v>
      </c>
      <c r="C142" s="39">
        <v>6.5604994525632288E-2</v>
      </c>
      <c r="D142" s="50">
        <v>6.5332716340792074E-2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0.4502474640206055</v>
      </c>
      <c r="D143" s="50">
        <v>0.45001047399744759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0.17467656522896671</v>
      </c>
      <c r="D144" s="50">
        <v>0.17465683965511314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7.5765128215123823E-2</v>
      </c>
      <c r="D145" s="50">
        <v>7.5727976110461614E-2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5.8243351332293726E-2</v>
      </c>
      <c r="D146" s="50">
        <v>5.8112731066558919E-2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9.7563570075058836E-2</v>
      </c>
      <c r="D147" s="50">
        <v>9.7356416873897289E-2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6.2481771061518865E-2</v>
      </c>
      <c r="D148" s="50">
        <v>6.2327965419890323E-2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0.15982286654242159</v>
      </c>
      <c r="D149" s="50">
        <v>0.15976391329563749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7.9416731106439334E-2</v>
      </c>
      <c r="D150" s="50">
        <v>7.9206415338619815E-2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0.18617350808856531</v>
      </c>
      <c r="D151" s="50">
        <v>0.18565222886977933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0.11183533401583048</v>
      </c>
      <c r="D152" s="50">
        <v>0.11151097817559817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0.10951975559788263</v>
      </c>
      <c r="D153" s="50">
        <v>0.10930600682870886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9.204965648995482E-2</v>
      </c>
      <c r="D154" s="50">
        <v>9.205177661395024E-2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0.22004430143624815</v>
      </c>
      <c r="D155" s="50">
        <v>0.21971462632192931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0.15800656363917021</v>
      </c>
      <c r="D156" s="50">
        <v>0.15783327514397166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7.9804824092149618E-2</v>
      </c>
      <c r="D157" s="50">
        <v>7.9695987691983314E-2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0.16403076199043726</v>
      </c>
      <c r="D158" s="50">
        <v>0.1641176071542241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0.27792621774905057</v>
      </c>
      <c r="D159" s="50">
        <v>0.27792217670129876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0.1449941291578532</v>
      </c>
      <c r="D160" s="50">
        <v>0.14469914036475032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6.878230933200298E-2</v>
      </c>
      <c r="D161" s="50">
        <v>6.8550823215610027E-2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0.28543155794741437</v>
      </c>
      <c r="D162" s="50">
        <v>0.28476520595412791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967</v>
      </c>
      <c r="C163" s="39">
        <v>8.5501511645669825E-2</v>
      </c>
      <c r="D163" s="50">
        <v>8.5430321021560229E-2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0.19775548470377705</v>
      </c>
      <c r="D164" s="50">
        <v>0.19781115543977096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0.13742063615317504</v>
      </c>
      <c r="D165" s="50">
        <v>0.13699213161465126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0.11945809791654063</v>
      </c>
      <c r="D166" s="50">
        <v>0.11913175570163302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0.27120962115335129</v>
      </c>
      <c r="D167" s="50">
        <v>0.27209008987028349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0.18035920602505925</v>
      </c>
      <c r="D168" s="50">
        <v>0.18035779327931956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970</v>
      </c>
      <c r="C169" s="39">
        <v>0.17114391734629408</v>
      </c>
      <c r="D169" s="50">
        <v>0.17070054230685272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0.27798062327970796</v>
      </c>
      <c r="D170" s="50">
        <v>0.27659246014176703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0.16474506177814183</v>
      </c>
      <c r="D171" s="50">
        <v>0.16420466305096149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0.18436247295904029</v>
      </c>
      <c r="D172" s="50">
        <v>0.18394937294646582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0.16041824416328732</v>
      </c>
      <c r="D173" s="50">
        <v>0.15996639298658769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0.23746780621322189</v>
      </c>
      <c r="D174" s="50">
        <v>0.23676991841663925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971</v>
      </c>
      <c r="C175" s="39">
        <v>9.895286972726669E-2</v>
      </c>
      <c r="D175" s="50">
        <v>9.8685826418311307E-2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9.1802129302799421E-2</v>
      </c>
      <c r="D176" s="50">
        <v>9.1496600954627139E-2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0.12160504198708971</v>
      </c>
      <c r="D177" s="58">
        <v>0.12124596428013223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0.14167162043528037</v>
      </c>
      <c r="D178" s="50">
        <v>0.14123864075962478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972</v>
      </c>
      <c r="C179" s="39">
        <v>6.2421115375451294E-2</v>
      </c>
      <c r="D179" s="50">
        <v>6.2226545308406635E-2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9.594208940129173E-2</v>
      </c>
      <c r="D180" s="50">
        <v>9.5637778868915127E-2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0.14997958980253387</v>
      </c>
      <c r="D181" s="50">
        <v>0.14950372123455172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973</v>
      </c>
      <c r="C182" s="39">
        <v>8.4317515856445674E-2</v>
      </c>
      <c r="D182" s="50">
        <v>8.4311815490054245E-2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0.26275575798966866</v>
      </c>
      <c r="D183" s="50">
        <v>0.26235493409318739</v>
      </c>
      <c r="E183" s="51">
        <v>0</v>
      </c>
      <c r="F183" s="52">
        <v>1</v>
      </c>
    </row>
    <row r="184" spans="1:6" x14ac:dyDescent="0.25">
      <c r="A184" s="48" t="s">
        <v>398</v>
      </c>
      <c r="B184" s="49" t="s">
        <v>399</v>
      </c>
      <c r="C184" s="39">
        <v>0.16115047076265218</v>
      </c>
      <c r="D184" s="50">
        <v>0.16082039933787734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0.26439770068385865</v>
      </c>
      <c r="D185" s="50">
        <v>0.26434390394126261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0.26282446512794677</v>
      </c>
      <c r="D186" s="50">
        <v>0.26219116935081727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0.12267507261903043</v>
      </c>
      <c r="D187" s="50">
        <v>0.12387836387099832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6.6334768344512143E-2</v>
      </c>
      <c r="D188" s="50">
        <v>6.613716354500461E-2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0.13706801924448198</v>
      </c>
      <c r="D189" s="50">
        <v>0.13689694888574661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0.32127788172390087</v>
      </c>
      <c r="D190" s="50">
        <v>0.32192798279947843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7.2866383498144699E-2</v>
      </c>
      <c r="D191" s="50">
        <v>7.2725799725677595E-2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0.20515628976721811</v>
      </c>
      <c r="D192" s="50">
        <v>0.20517534471014826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0.20478348969333748</v>
      </c>
      <c r="D193" s="50">
        <v>0.20530159141462204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0.26675194234926336</v>
      </c>
      <c r="D194" s="50">
        <v>0.26658645738149073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0.23884614419671718</v>
      </c>
      <c r="D195" s="50">
        <v>0.23826257038556101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9.1341014754417651E-2</v>
      </c>
      <c r="D196" s="50">
        <v>9.1100295788746524E-2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0.13615872957960473</v>
      </c>
      <c r="D197" s="50">
        <v>0.13726566112879551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0.33975707787855336</v>
      </c>
      <c r="D198" s="50">
        <v>0.34002723913934552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8.0717768013500418E-2</v>
      </c>
      <c r="D199" s="50">
        <v>8.0834845323392163E-2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0.21463601320816139</v>
      </c>
      <c r="D200" s="50">
        <v>0.21423085306702738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0.14174286603313169</v>
      </c>
      <c r="D201" s="50">
        <v>0.14203377678106099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9.1362203425526395E-2</v>
      </c>
      <c r="D202" s="50">
        <v>9.1474280970095745E-2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0.18611927629040598</v>
      </c>
      <c r="D203" s="50">
        <v>0.18545891055183958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0.14641695919060063</v>
      </c>
      <c r="D204" s="50">
        <v>0.14603043178285816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0.10601318836799278</v>
      </c>
      <c r="D205" s="50">
        <v>0.10564612175162941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0.11654143151250933</v>
      </c>
      <c r="D206" s="50">
        <v>0.11614813768227934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0.16799094125408337</v>
      </c>
      <c r="D207" s="50">
        <v>0.16738773821583852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7.6959817610116027E-2</v>
      </c>
      <c r="D208" s="50">
        <v>7.6770607746135491E-2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8.353157582087746E-2</v>
      </c>
      <c r="D209" s="50">
        <v>8.3289223653916056E-2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0.1698505620029255</v>
      </c>
      <c r="D210" s="50">
        <v>0.1695756085765914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0.13051202891579683</v>
      </c>
      <c r="D211" s="50">
        <v>0.13011694127824075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977</v>
      </c>
      <c r="C212" s="39">
        <v>0.2028162952831655</v>
      </c>
      <c r="D212" s="58">
        <v>0.20277558999016651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0.1657154463785529</v>
      </c>
      <c r="D213" s="58">
        <v>0.16544190170513057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0.27816016222013024</v>
      </c>
      <c r="D214" s="50">
        <v>0.2782612290447849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978</v>
      </c>
      <c r="C215" s="39">
        <v>8.0004425348206482E-2</v>
      </c>
      <c r="D215" s="50">
        <v>7.9761795071731395E-2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7.2229509074438966E-2</v>
      </c>
      <c r="D216" s="50">
        <v>7.2221801542103489E-2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0.12208990520496635</v>
      </c>
      <c r="D217" s="50">
        <v>0.12202278678050588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7.1545131008013033E-2</v>
      </c>
      <c r="D218" s="50">
        <v>7.1356640045279862E-2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0.16806616497616705</v>
      </c>
      <c r="D219" s="50">
        <v>0.16844292088364859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7.0228448375379005E-2</v>
      </c>
      <c r="D220" s="50">
        <v>7.0009233516704697E-2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0.29603249906489004</v>
      </c>
      <c r="D221" s="50">
        <v>0.29483509319906509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7.0467232729904072E-2</v>
      </c>
      <c r="D222" s="50">
        <v>7.0543647407298821E-2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980</v>
      </c>
      <c r="C223" s="39">
        <v>0.11032704289238791</v>
      </c>
      <c r="D223" s="50">
        <v>0.11002620830573698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7.2513154478150682E-2</v>
      </c>
      <c r="D224" s="50">
        <v>7.2352901028907679E-2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7.2257379002113084E-2</v>
      </c>
      <c r="D225" s="50">
        <v>7.2374770646403574E-2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0.15135892438012308</v>
      </c>
      <c r="D226" s="62">
        <v>0.15083092890738009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982</v>
      </c>
      <c r="C227" s="39">
        <v>0.28332868420732077</v>
      </c>
      <c r="D227" s="50">
        <v>0.28267356329660159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0.17679986630850628</v>
      </c>
      <c r="D228" s="50">
        <v>0.17738021712786259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0.25146072075434167</v>
      </c>
      <c r="D229" s="50">
        <v>0.2552441351123157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5.2555210131282032E-2</v>
      </c>
      <c r="D230" s="50">
        <v>5.2409789876721818E-2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0.25182419727088035</v>
      </c>
      <c r="D231" s="50">
        <v>0.25168406032418711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0.16316573395330869</v>
      </c>
      <c r="D232" s="50">
        <v>0.16328160153934515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8.4216732491416521E-2</v>
      </c>
      <c r="D233" s="50">
        <v>8.4541892692265697E-2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6.445987193818084E-2</v>
      </c>
      <c r="D234" s="50">
        <v>6.4237719661338566E-2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7.5212448568450607E-2</v>
      </c>
      <c r="D235" s="50">
        <v>7.502855405799308E-2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0.10589483178598721</v>
      </c>
      <c r="D236" s="50">
        <v>0.10563480945219382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0.11260035911539949</v>
      </c>
      <c r="D237" s="50">
        <v>0.11224661330361098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0.21527059198527029</v>
      </c>
      <c r="D238" s="50">
        <v>0.21457569806640203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9.3941136971394529E-2</v>
      </c>
      <c r="D239" s="50">
        <v>9.3746651241495685E-2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7.3873061999079281E-2</v>
      </c>
      <c r="D240" s="50">
        <v>7.3687884432338091E-2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0.30401478500338497</v>
      </c>
      <c r="D241" s="50">
        <v>0.30419768468682507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0.1494164662611864</v>
      </c>
      <c r="D242" s="50">
        <v>0.14934653301403245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0.19629458341404288</v>
      </c>
      <c r="D243" s="50">
        <v>0.19578642284618969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9.2753719933747397E-2</v>
      </c>
      <c r="D244" s="50">
        <v>9.2694000420318334E-2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0.13659214184344207</v>
      </c>
      <c r="D245" s="50">
        <v>0.1361445620243891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0.1757818098285151</v>
      </c>
      <c r="D246" s="50">
        <v>0.1756024843136893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0.14000229137387932</v>
      </c>
      <c r="D247" s="50">
        <v>0.1395449382771895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6.4378640585438782E-2</v>
      </c>
      <c r="D248" s="50">
        <v>6.4234346002807488E-2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5.7965774193247437E-2</v>
      </c>
      <c r="D249" s="50">
        <v>5.7835011965854166E-2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4.2354390442916424E-2</v>
      </c>
      <c r="D250" s="50">
        <v>4.226247005444643E-2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5.697960822208261E-2</v>
      </c>
      <c r="D251" s="50">
        <v>5.6800078378283242E-2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8.0781847173188592E-2</v>
      </c>
      <c r="D252" s="50">
        <v>8.0656150828920622E-2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0.10701283313801394</v>
      </c>
      <c r="D253" s="50">
        <v>0.1067285831935945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0.11337699880318639</v>
      </c>
      <c r="D254" s="50">
        <v>0.11310945122101748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7.3981711685613127E-2</v>
      </c>
      <c r="D255" s="50">
        <v>7.3791197333918757E-2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0.12278019492263645</v>
      </c>
      <c r="D256" s="50">
        <v>0.12279074422246282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0.19538266471531418</v>
      </c>
      <c r="D257" s="50">
        <v>0.19507634438225749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0.12589615562360906</v>
      </c>
      <c r="D258" s="50">
        <v>0.12547693686944714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7.9626942396732125E-2</v>
      </c>
      <c r="D259" s="50">
        <v>7.9495779501231018E-2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0.1254021769791113</v>
      </c>
      <c r="D260" s="50">
        <v>0.12538522213063344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0.27570922099991135</v>
      </c>
      <c r="D261" s="50">
        <v>0.27610226574735752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991</v>
      </c>
      <c r="C262" s="79">
        <v>0.30516937902624758</v>
      </c>
      <c r="D262" s="50">
        <v>0.30514950524589113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0.14931503383745631</v>
      </c>
      <c r="D263" s="50">
        <v>0.14943385540785747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0.11533706499151999</v>
      </c>
      <c r="D264" s="50">
        <v>0.11533210715236823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9.6363589352233991E-2</v>
      </c>
      <c r="D265" s="58">
        <v>9.5880860138051943E-2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7.7640729760193969E-2</v>
      </c>
      <c r="D266" s="58">
        <v>7.7427108137322564E-2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992</v>
      </c>
      <c r="C267" s="39">
        <v>6.2370087098693572E-2</v>
      </c>
      <c r="D267" s="50">
        <v>6.2181429126910513E-2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0.19761934538267373</v>
      </c>
      <c r="D268" s="50">
        <v>0.19722560069481193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0.12351674120769189</v>
      </c>
      <c r="D269" s="50">
        <v>0.12304753608898039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0.18972852338475568</v>
      </c>
      <c r="D270" s="50">
        <v>0.18974310971921091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0.22176802532241369</v>
      </c>
      <c r="D271" s="50">
        <v>0.22160490187935988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0.11634780753746811</v>
      </c>
      <c r="D272" s="50">
        <v>0.11657859279193346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2.9115114856526934E-2</v>
      </c>
      <c r="D273" s="50">
        <v>2.9029509334144141E-2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2.4155208457264831E-2</v>
      </c>
      <c r="D274" s="50">
        <v>2.4082401604044387E-2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0.18628302466173327</v>
      </c>
      <c r="D275" s="50">
        <v>0.18575416089730412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6.7617238411255359E-2</v>
      </c>
      <c r="D277" s="50">
        <v>6.7474964615868965E-2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0.20270762664548958</v>
      </c>
      <c r="D278" s="50">
        <v>0.20255008781372452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0.30499719656342467</v>
      </c>
      <c r="D279" s="50">
        <v>0.30523169149815171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994</v>
      </c>
      <c r="C280" s="39">
        <v>0.30194605718015577</v>
      </c>
      <c r="D280" s="50">
        <v>0.30214459615934519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0.77664895259134847</v>
      </c>
      <c r="D281" s="50">
        <v>0.77657811620503903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1.202974891929552E-2</v>
      </c>
      <c r="D282" s="50">
        <v>1.2000630090116688E-2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1.6091944361793252E-2</v>
      </c>
      <c r="D283" s="58">
        <v>1.6059810593919616E-2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8.2481656151039986E-2</v>
      </c>
      <c r="D284" s="58">
        <v>8.2238942070806564E-2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0.24351389417500233</v>
      </c>
      <c r="D285" s="58">
        <v>0.24302883488693836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0.19404033409270149</v>
      </c>
      <c r="D286" s="58">
        <v>0.1954287785480894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0.27493102154250104</v>
      </c>
      <c r="D287" s="50">
        <v>0.28264862026000681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0.16537509967357011</v>
      </c>
      <c r="D288" s="58">
        <v>0.16739677815293993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0.14827917649132516</v>
      </c>
      <c r="D289" s="50">
        <v>0.14943067576329361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995</v>
      </c>
      <c r="C290" s="39">
        <v>6.3760690590030422E-2</v>
      </c>
      <c r="D290" s="50">
        <v>6.3556285122545964E-2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0.13509211721164074</v>
      </c>
      <c r="D291" s="50">
        <v>0.13684608757990691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0.2613091792024077</v>
      </c>
      <c r="D292" s="50">
        <v>0.26101368533518698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9.0150820242919996E-2</v>
      </c>
      <c r="D293" s="50">
        <v>9.0108667476845233E-2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0.11205137380188508</v>
      </c>
      <c r="D294" s="50">
        <v>0.11170871122409713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996</v>
      </c>
      <c r="C295" s="39">
        <v>7.7487528131767763E-2</v>
      </c>
      <c r="D295" s="50">
        <v>7.7323457572038609E-2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0.31941075557783866</v>
      </c>
      <c r="D296" s="50">
        <v>0.31938775921996754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1.572817810719223E-2</v>
      </c>
      <c r="D297" s="50">
        <v>1.5672134231925251E-2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4.6738007157466357E-2</v>
      </c>
      <c r="D298" s="50">
        <v>4.660974707091485E-2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0.12383394613287148</v>
      </c>
      <c r="D299" s="50">
        <v>0.12353530760326778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5.984503692363885E-2</v>
      </c>
      <c r="D300" s="50">
        <v>5.9731208965507772E-2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0.11340549179777554</v>
      </c>
      <c r="D301" s="50">
        <v>0.11415441612874208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5.6662202046952298E-2</v>
      </c>
      <c r="D302" s="50">
        <v>5.6528336774652424E-2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6.3469266054585E-2</v>
      </c>
      <c r="D303" s="50">
        <v>6.3306152709697416E-2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5.4685527105016563E-2</v>
      </c>
      <c r="D304" s="50">
        <v>5.4556452162225828E-2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6.5190030216226533E-2</v>
      </c>
      <c r="D305" s="50">
        <v>6.5017777857151848E-2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8.7837301682551286E-3</v>
      </c>
      <c r="D306" s="50">
        <v>8.7531161745861598E-3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7.1686876774496588E-2</v>
      </c>
      <c r="D307" s="50">
        <v>7.1501911592441819E-2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8.7928756012174092E-2</v>
      </c>
      <c r="D308" s="50">
        <v>8.7841593434827031E-2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0.13598917368260299</v>
      </c>
      <c r="D309" s="50">
        <v>0.13595067599233832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2.53198664178855E-2</v>
      </c>
      <c r="D310" s="50">
        <v>2.524843464582989E-2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8.9001261588083941E-2</v>
      </c>
      <c r="D311" s="50">
        <v>8.9003245346719481E-2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997</v>
      </c>
      <c r="C312" s="39">
        <v>5.9850836697667317E-2</v>
      </c>
      <c r="D312" s="50">
        <v>5.9717863078703186E-2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6.6973953256007343E-2</v>
      </c>
      <c r="D313" s="50">
        <v>6.6868123792732589E-2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998</v>
      </c>
      <c r="C314" s="39">
        <v>6.3902290089432698E-2</v>
      </c>
      <c r="D314" s="50">
        <v>6.3773157846903253E-2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999</v>
      </c>
      <c r="C315" s="39">
        <v>0.10103839219170611</v>
      </c>
      <c r="D315" s="50">
        <v>0.10083421618882697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4.3898019580351749E-2</v>
      </c>
      <c r="D316" s="50">
        <v>4.3781787457416815E-2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4.2931506976355019E-2</v>
      </c>
      <c r="D317" s="50">
        <v>4.2824575817740823E-2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4.3450132778179759E-2</v>
      </c>
      <c r="D318" s="50">
        <v>4.3355863325251702E-2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9.9290964429823172E-2</v>
      </c>
      <c r="D319" s="50">
        <v>9.9171596876392001E-2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6.7646472541948083E-2</v>
      </c>
      <c r="D320" s="50">
        <v>6.7512624280221673E-2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0.11506285315829116</v>
      </c>
      <c r="D321" s="50">
        <v>0.11477227763629325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7.7705042180132272E-2</v>
      </c>
      <c r="D322" s="50">
        <v>7.7500276556442899E-2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1000</v>
      </c>
      <c r="C323" s="39">
        <v>6.2151423893359724E-2</v>
      </c>
      <c r="D323" s="50">
        <v>6.1964320054548883E-2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5.0201498173629351E-2</v>
      </c>
      <c r="D324" s="50">
        <v>5.0107177604880981E-2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3.4240149991106544E-3</v>
      </c>
      <c r="D5" s="50">
        <v>3.4098410261563634E-3</v>
      </c>
    </row>
    <row r="6" spans="1:4" x14ac:dyDescent="0.25">
      <c r="A6" s="48" t="s">
        <v>681</v>
      </c>
      <c r="B6" s="49" t="s">
        <v>680</v>
      </c>
      <c r="C6" s="39">
        <v>4.3800503308070058E-3</v>
      </c>
      <c r="D6" s="50">
        <v>4.3589132153074323E-3</v>
      </c>
    </row>
    <row r="7" spans="1:4" x14ac:dyDescent="0.25">
      <c r="A7" s="48" t="s">
        <v>682</v>
      </c>
      <c r="B7" s="49" t="s">
        <v>680</v>
      </c>
      <c r="C7" s="39">
        <v>4.4632071233747794E-3</v>
      </c>
      <c r="D7" s="50">
        <v>4.4440821682387981E-3</v>
      </c>
    </row>
    <row r="8" spans="1:4" x14ac:dyDescent="0.25">
      <c r="A8" s="48" t="s">
        <v>683</v>
      </c>
      <c r="B8" s="49" t="s">
        <v>680</v>
      </c>
      <c r="C8" s="39">
        <v>4.1044292210299857E-3</v>
      </c>
      <c r="D8" s="50">
        <v>4.0901568262999869E-3</v>
      </c>
    </row>
    <row r="9" spans="1:4" x14ac:dyDescent="0.25">
      <c r="A9" s="48" t="s">
        <v>684</v>
      </c>
      <c r="B9" s="49" t="s">
        <v>1001</v>
      </c>
      <c r="C9" s="39">
        <v>2.2515311048164791E-2</v>
      </c>
      <c r="D9" s="50">
        <v>2.2437511195492001E-2</v>
      </c>
    </row>
    <row r="10" spans="1:4" x14ac:dyDescent="0.25">
      <c r="A10" s="48" t="s">
        <v>686</v>
      </c>
      <c r="B10" s="49" t="s">
        <v>1002</v>
      </c>
      <c r="C10" s="39">
        <v>1.5361316159774426E-2</v>
      </c>
      <c r="D10" s="50">
        <v>1.531793654672161E-2</v>
      </c>
    </row>
    <row r="11" spans="1:4" x14ac:dyDescent="0.25">
      <c r="A11" s="48" t="s">
        <v>688</v>
      </c>
      <c r="B11" s="49" t="s">
        <v>1003</v>
      </c>
      <c r="C11" s="39">
        <v>6.6748438314585858E-3</v>
      </c>
      <c r="D11" s="50">
        <v>6.6593246237735592E-3</v>
      </c>
    </row>
    <row r="12" spans="1:4" ht="14.25" customHeight="1" x14ac:dyDescent="0.25">
      <c r="A12" s="48" t="s">
        <v>690</v>
      </c>
      <c r="B12" s="49" t="s">
        <v>691</v>
      </c>
      <c r="C12" s="39">
        <v>2.1516986263165148E-3</v>
      </c>
      <c r="D12" s="50">
        <v>2.1456509474153118E-3</v>
      </c>
    </row>
    <row r="13" spans="1:4" x14ac:dyDescent="0.25">
      <c r="A13" s="48" t="s">
        <v>692</v>
      </c>
      <c r="B13" s="49" t="s">
        <v>691</v>
      </c>
      <c r="C13" s="39">
        <v>4.0753544760483568E-3</v>
      </c>
      <c r="D13" s="50">
        <v>4.0550199850426186E-3</v>
      </c>
    </row>
    <row r="14" spans="1:4" x14ac:dyDescent="0.25">
      <c r="A14" s="48" t="s">
        <v>693</v>
      </c>
      <c r="B14" s="49" t="s">
        <v>691</v>
      </c>
      <c r="C14" s="39">
        <v>4.355691983497818E-3</v>
      </c>
      <c r="D14" s="50">
        <v>4.3361851119006712E-3</v>
      </c>
    </row>
    <row r="15" spans="1:4" x14ac:dyDescent="0.25">
      <c r="A15" s="48" t="s">
        <v>694</v>
      </c>
      <c r="B15" s="49" t="s">
        <v>691</v>
      </c>
      <c r="C15" s="39">
        <v>4.2531690827790885E-3</v>
      </c>
      <c r="D15" s="50">
        <v>4.2352764760260377E-3</v>
      </c>
    </row>
    <row r="16" spans="1:4" x14ac:dyDescent="0.25">
      <c r="A16" s="48" t="s">
        <v>695</v>
      </c>
      <c r="B16" s="49" t="s">
        <v>1004</v>
      </c>
      <c r="C16" s="39">
        <v>5.0030551252337789E-2</v>
      </c>
      <c r="D16" s="50">
        <v>4.9850487683546024E-2</v>
      </c>
    </row>
    <row r="17" spans="1:4" x14ac:dyDescent="0.25">
      <c r="A17" s="48" t="s">
        <v>697</v>
      </c>
      <c r="B17" s="49" t="s">
        <v>1005</v>
      </c>
      <c r="C17" s="39">
        <v>5.9772703069217586E-2</v>
      </c>
      <c r="D17" s="50">
        <v>5.9642665721877625E-2</v>
      </c>
    </row>
    <row r="18" spans="1:4" x14ac:dyDescent="0.25">
      <c r="A18" s="48" t="s">
        <v>699</v>
      </c>
      <c r="B18" s="49" t="s">
        <v>1006</v>
      </c>
      <c r="C18" s="39">
        <v>5.8359934441810958E-2</v>
      </c>
      <c r="D18" s="50">
        <v>5.8221942892660722E-2</v>
      </c>
    </row>
    <row r="19" spans="1:4" x14ac:dyDescent="0.25">
      <c r="A19" s="48" t="s">
        <v>701</v>
      </c>
      <c r="B19" s="49" t="s">
        <v>702</v>
      </c>
      <c r="C19" s="39">
        <v>3.02648472253743E-2</v>
      </c>
      <c r="D19" s="50">
        <v>2.9960670186491848E-2</v>
      </c>
    </row>
    <row r="20" spans="1:4" x14ac:dyDescent="0.25">
      <c r="A20" s="48" t="s">
        <v>703</v>
      </c>
      <c r="B20" s="49" t="s">
        <v>702</v>
      </c>
      <c r="C20" s="39">
        <v>3.9536927253497056E-2</v>
      </c>
      <c r="D20" s="50">
        <v>4.0368849303561834E-2</v>
      </c>
    </row>
    <row r="21" spans="1:4" x14ac:dyDescent="0.25">
      <c r="A21" s="48" t="s">
        <v>704</v>
      </c>
      <c r="B21" s="53" t="s">
        <v>702</v>
      </c>
      <c r="C21" s="39">
        <v>4.68793264088916E-2</v>
      </c>
      <c r="D21" s="50">
        <v>4.6862203584622633E-2</v>
      </c>
    </row>
    <row r="22" spans="1:4" x14ac:dyDescent="0.25">
      <c r="A22" s="48" t="s">
        <v>705</v>
      </c>
      <c r="B22" s="49" t="s">
        <v>1007</v>
      </c>
      <c r="C22" s="39">
        <v>5.6871115090332845E-2</v>
      </c>
      <c r="D22" s="50">
        <v>5.6743702986251185E-2</v>
      </c>
    </row>
    <row r="23" spans="1:4" x14ac:dyDescent="0.25">
      <c r="A23" s="48" t="s">
        <v>707</v>
      </c>
      <c r="B23" s="49" t="s">
        <v>1008</v>
      </c>
      <c r="C23" s="39">
        <v>0.12191359588186113</v>
      </c>
      <c r="D23" s="50">
        <v>0.12256740262466539</v>
      </c>
    </row>
    <row r="24" spans="1:4" x14ac:dyDescent="0.25">
      <c r="A24" s="48" t="s">
        <v>709</v>
      </c>
      <c r="B24" s="49" t="s">
        <v>1009</v>
      </c>
      <c r="C24" s="39">
        <v>6.2288998148694902E-2</v>
      </c>
      <c r="D24" s="50">
        <v>6.2166871283136221E-2</v>
      </c>
    </row>
    <row r="25" spans="1:4" x14ac:dyDescent="0.25">
      <c r="A25" s="48" t="s">
        <v>711</v>
      </c>
      <c r="B25" s="49" t="s">
        <v>1010</v>
      </c>
      <c r="C25" s="39">
        <v>9.5169460145391821E-2</v>
      </c>
      <c r="D25" s="50">
        <v>9.4926405913538348E-2</v>
      </c>
    </row>
    <row r="26" spans="1:4" x14ac:dyDescent="0.25">
      <c r="A26" s="48" t="s">
        <v>713</v>
      </c>
      <c r="B26" s="49" t="s">
        <v>1011</v>
      </c>
      <c r="C26" s="39">
        <v>5.9230974113478566E-2</v>
      </c>
      <c r="D26" s="50">
        <v>5.9088180126710244E-2</v>
      </c>
    </row>
    <row r="27" spans="1:4" x14ac:dyDescent="0.25">
      <c r="A27" s="48" t="s">
        <v>715</v>
      </c>
      <c r="B27" s="49" t="s">
        <v>1012</v>
      </c>
      <c r="C27" s="39">
        <v>6.2081573495274156E-2</v>
      </c>
      <c r="D27" s="50">
        <v>6.1959488563204893E-2</v>
      </c>
    </row>
    <row r="28" spans="1:4" x14ac:dyDescent="0.25">
      <c r="A28" s="48" t="s">
        <v>717</v>
      </c>
      <c r="B28" s="49" t="s">
        <v>1013</v>
      </c>
      <c r="C28" s="39">
        <v>9.3954037487491981E-2</v>
      </c>
      <c r="D28" s="50">
        <v>9.5394791439841253E-2</v>
      </c>
    </row>
    <row r="29" spans="1:4" x14ac:dyDescent="0.25">
      <c r="A29" s="48" t="s">
        <v>719</v>
      </c>
      <c r="B29" s="49" t="s">
        <v>1014</v>
      </c>
      <c r="C29" s="39">
        <v>6.4555926579268966E-2</v>
      </c>
      <c r="D29" s="50">
        <v>6.4410053718034432E-2</v>
      </c>
    </row>
    <row r="30" spans="1:4" x14ac:dyDescent="0.25">
      <c r="A30" s="48" t="s">
        <v>721</v>
      </c>
      <c r="B30" s="49" t="s">
        <v>1015</v>
      </c>
      <c r="C30" s="39">
        <v>5.9230974113478566E-2</v>
      </c>
      <c r="D30" s="50">
        <v>5.9088180126710244E-2</v>
      </c>
    </row>
    <row r="31" spans="1:4" x14ac:dyDescent="0.25">
      <c r="A31" s="48" t="s">
        <v>723</v>
      </c>
      <c r="B31" s="49" t="s">
        <v>1016</v>
      </c>
      <c r="C31" s="39">
        <v>6.7764698639643378E-2</v>
      </c>
      <c r="D31" s="50">
        <v>6.7573265478161809E-2</v>
      </c>
    </row>
    <row r="32" spans="1:4" x14ac:dyDescent="0.25">
      <c r="A32" s="48" t="s">
        <v>725</v>
      </c>
      <c r="B32" s="49" t="s">
        <v>1017</v>
      </c>
      <c r="C32" s="39">
        <v>5.2795170777539299E-2</v>
      </c>
      <c r="D32" s="50">
        <v>5.2613905857799632E-2</v>
      </c>
    </row>
    <row r="33" spans="1:4" x14ac:dyDescent="0.25">
      <c r="A33" s="48" t="s">
        <v>727</v>
      </c>
      <c r="B33" s="49" t="s">
        <v>1018</v>
      </c>
      <c r="C33" s="39">
        <v>4.8178406161141815E-2</v>
      </c>
      <c r="D33" s="50">
        <v>4.8051643641649044E-2</v>
      </c>
    </row>
    <row r="34" spans="1:4" x14ac:dyDescent="0.25">
      <c r="A34" s="48" t="s">
        <v>729</v>
      </c>
      <c r="B34" s="49" t="s">
        <v>1019</v>
      </c>
      <c r="C34" s="39">
        <v>4.2456911251805188E-2</v>
      </c>
      <c r="D34" s="50">
        <v>4.2365673122217104E-2</v>
      </c>
    </row>
    <row r="35" spans="1:4" x14ac:dyDescent="0.25">
      <c r="A35" s="48" t="s">
        <v>731</v>
      </c>
      <c r="B35" s="49" t="s">
        <v>1020</v>
      </c>
      <c r="C35" s="39">
        <v>6.9610160775758337E-2</v>
      </c>
      <c r="D35" s="50">
        <v>6.9455341527639866E-2</v>
      </c>
    </row>
    <row r="36" spans="1:4" x14ac:dyDescent="0.25">
      <c r="A36" s="48" t="s">
        <v>733</v>
      </c>
      <c r="B36" s="49" t="s">
        <v>1021</v>
      </c>
      <c r="C36" s="39">
        <v>0.12723287366418304</v>
      </c>
      <c r="D36" s="50">
        <v>0.12692068842019719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936</v>
      </c>
      <c r="C5" s="64">
        <v>0.116844438169143</v>
      </c>
      <c r="D5" s="40">
        <v>0.1168383332395965</v>
      </c>
    </row>
    <row r="6" spans="1:4" x14ac:dyDescent="0.25">
      <c r="A6" s="48" t="s">
        <v>736</v>
      </c>
      <c r="B6" s="49" t="s">
        <v>934</v>
      </c>
      <c r="C6" s="39">
        <v>0.14931781363761065</v>
      </c>
      <c r="D6" s="45">
        <v>0.15029213536820926</v>
      </c>
    </row>
    <row r="7" spans="1:4" x14ac:dyDescent="0.25">
      <c r="A7" s="48" t="s">
        <v>737</v>
      </c>
      <c r="B7" s="49" t="s">
        <v>63</v>
      </c>
      <c r="C7" s="39">
        <v>7.1055893349365087E-2</v>
      </c>
      <c r="D7" s="50">
        <v>7.1045610891611058E-2</v>
      </c>
    </row>
    <row r="8" spans="1:4" x14ac:dyDescent="0.25">
      <c r="A8" s="48" t="s">
        <v>738</v>
      </c>
      <c r="B8" s="49" t="s">
        <v>71</v>
      </c>
      <c r="C8" s="39">
        <v>0.15070347552792052</v>
      </c>
      <c r="D8" s="50">
        <v>0.15063701115139377</v>
      </c>
    </row>
    <row r="9" spans="1:4" x14ac:dyDescent="0.25">
      <c r="A9" s="48" t="s">
        <v>739</v>
      </c>
      <c r="B9" s="49" t="s">
        <v>933</v>
      </c>
      <c r="C9" s="39">
        <v>0.1263283881002151</v>
      </c>
      <c r="D9" s="50">
        <v>0.12713082611784821</v>
      </c>
    </row>
    <row r="10" spans="1:4" x14ac:dyDescent="0.25">
      <c r="A10" s="48" t="s">
        <v>740</v>
      </c>
      <c r="B10" s="49" t="s">
        <v>939</v>
      </c>
      <c r="C10" s="39">
        <v>6.1962975833563722E-2</v>
      </c>
      <c r="D10" s="50">
        <v>6.1850630274815306E-2</v>
      </c>
    </row>
    <row r="11" spans="1:4" x14ac:dyDescent="0.25">
      <c r="A11" s="48" t="s">
        <v>741</v>
      </c>
      <c r="B11" s="49" t="s">
        <v>941</v>
      </c>
      <c r="C11" s="39">
        <v>7.4825707838479194E-2</v>
      </c>
      <c r="D11" s="50">
        <v>7.4703450207983024E-2</v>
      </c>
    </row>
    <row r="12" spans="1:4" x14ac:dyDescent="0.25">
      <c r="A12" s="48" t="s">
        <v>742</v>
      </c>
      <c r="B12" s="49" t="s">
        <v>947</v>
      </c>
      <c r="C12" s="39">
        <v>7.9428747061615429E-2</v>
      </c>
      <c r="D12" s="50">
        <v>7.9242375566661805E-2</v>
      </c>
    </row>
    <row r="13" spans="1:4" x14ac:dyDescent="0.25">
      <c r="A13" s="48" t="s">
        <v>743</v>
      </c>
      <c r="B13" s="49" t="s">
        <v>169</v>
      </c>
      <c r="C13" s="39">
        <v>0.17293571473567929</v>
      </c>
      <c r="D13" s="50">
        <v>0.17227325599258247</v>
      </c>
    </row>
    <row r="14" spans="1:4" x14ac:dyDescent="0.25">
      <c r="A14" s="48" t="s">
        <v>744</v>
      </c>
      <c r="B14" s="49" t="s">
        <v>985</v>
      </c>
      <c r="C14" s="39">
        <v>0.11260035911539949</v>
      </c>
      <c r="D14" s="50">
        <v>0.11224661330361098</v>
      </c>
    </row>
    <row r="15" spans="1:4" x14ac:dyDescent="0.25">
      <c r="A15" s="48" t="s">
        <v>745</v>
      </c>
      <c r="B15" s="49" t="s">
        <v>948</v>
      </c>
      <c r="C15" s="39">
        <v>6.6995369723013398E-2</v>
      </c>
      <c r="D15" s="50">
        <v>6.6775172505041641E-2</v>
      </c>
    </row>
    <row r="16" spans="1:4" x14ac:dyDescent="0.25">
      <c r="A16" s="48" t="s">
        <v>746</v>
      </c>
      <c r="B16" s="49" t="s">
        <v>163</v>
      </c>
      <c r="C16" s="39">
        <v>0.14022906015047704</v>
      </c>
      <c r="D16" s="50">
        <v>0.14012142963486485</v>
      </c>
    </row>
    <row r="17" spans="1:4" x14ac:dyDescent="0.25">
      <c r="A17" s="48" t="s">
        <v>747</v>
      </c>
      <c r="B17" s="49" t="s">
        <v>950</v>
      </c>
      <c r="C17" s="39">
        <v>7.5881109781245584E-2</v>
      </c>
      <c r="D17" s="50">
        <v>7.6227919698945087E-2</v>
      </c>
    </row>
    <row r="18" spans="1:4" x14ac:dyDescent="0.25">
      <c r="A18" s="48" t="s">
        <v>748</v>
      </c>
      <c r="B18" s="49" t="s">
        <v>153</v>
      </c>
      <c r="C18" s="39">
        <v>9.834580211918037E-2</v>
      </c>
      <c r="D18" s="50">
        <v>9.8672918479083341E-2</v>
      </c>
    </row>
    <row r="19" spans="1:4" x14ac:dyDescent="0.25">
      <c r="A19" s="48" t="s">
        <v>749</v>
      </c>
      <c r="B19" s="49" t="s">
        <v>205</v>
      </c>
      <c r="C19" s="39">
        <v>7.3095903420984223E-2</v>
      </c>
      <c r="D19" s="50">
        <v>7.2855291032746919E-2</v>
      </c>
    </row>
    <row r="20" spans="1:4" x14ac:dyDescent="0.25">
      <c r="A20" s="48" t="s">
        <v>750</v>
      </c>
      <c r="B20" s="49" t="s">
        <v>237</v>
      </c>
      <c r="C20" s="39">
        <v>5.9823883136683235E-2</v>
      </c>
      <c r="D20" s="50">
        <v>5.9821794551486743E-2</v>
      </c>
    </row>
    <row r="21" spans="1:4" x14ac:dyDescent="0.25">
      <c r="A21" s="48" t="s">
        <v>751</v>
      </c>
      <c r="B21" s="49" t="s">
        <v>629</v>
      </c>
      <c r="C21" s="39">
        <v>0.12383394613287148</v>
      </c>
      <c r="D21" s="50">
        <v>0.12353530760326778</v>
      </c>
    </row>
    <row r="22" spans="1:4" x14ac:dyDescent="0.25">
      <c r="A22" s="48" t="s">
        <v>752</v>
      </c>
      <c r="B22" s="49" t="s">
        <v>235</v>
      </c>
      <c r="C22" s="39">
        <v>6.5056771458665064E-2</v>
      </c>
      <c r="D22" s="50">
        <v>6.4834144776258998E-2</v>
      </c>
    </row>
    <row r="23" spans="1:4" x14ac:dyDescent="0.25">
      <c r="A23" s="48" t="s">
        <v>753</v>
      </c>
      <c r="B23" s="49" t="s">
        <v>247</v>
      </c>
      <c r="C23" s="39">
        <v>0.272908586349631</v>
      </c>
      <c r="D23" s="50">
        <v>0.27282673817834474</v>
      </c>
    </row>
    <row r="24" spans="1:4" x14ac:dyDescent="0.25">
      <c r="A24" s="48" t="s">
        <v>754</v>
      </c>
      <c r="B24" s="49" t="s">
        <v>249</v>
      </c>
      <c r="C24" s="39">
        <v>0.272908586349631</v>
      </c>
      <c r="D24" s="50">
        <v>0.27282673817834474</v>
      </c>
    </row>
    <row r="25" spans="1:4" x14ac:dyDescent="0.25">
      <c r="A25" s="48" t="s">
        <v>755</v>
      </c>
      <c r="B25" s="49" t="s">
        <v>215</v>
      </c>
      <c r="C25" s="39">
        <v>0.272908586349631</v>
      </c>
      <c r="D25" s="50">
        <v>0.27282673817834474</v>
      </c>
    </row>
    <row r="26" spans="1:4" x14ac:dyDescent="0.25">
      <c r="A26" s="48" t="s">
        <v>756</v>
      </c>
      <c r="B26" s="49" t="s">
        <v>969</v>
      </c>
      <c r="C26" s="39">
        <v>0.13742063615317504</v>
      </c>
      <c r="D26" s="50">
        <v>0.13699213161465126</v>
      </c>
    </row>
    <row r="27" spans="1:4" x14ac:dyDescent="0.25">
      <c r="A27" s="48" t="s">
        <v>757</v>
      </c>
      <c r="B27" s="49" t="s">
        <v>269</v>
      </c>
      <c r="C27" s="39">
        <v>5.33458604279404E-2</v>
      </c>
      <c r="D27" s="50">
        <v>5.3556061816775399E-2</v>
      </c>
    </row>
    <row r="28" spans="1:4" x14ac:dyDescent="0.25">
      <c r="A28" s="48" t="s">
        <v>758</v>
      </c>
      <c r="B28" s="49" t="s">
        <v>261</v>
      </c>
      <c r="C28" s="39">
        <v>0.10306560094792327</v>
      </c>
      <c r="D28" s="50">
        <v>0.10283013859997145</v>
      </c>
    </row>
    <row r="29" spans="1:4" x14ac:dyDescent="0.25">
      <c r="A29" s="48" t="s">
        <v>759</v>
      </c>
      <c r="B29" s="49" t="s">
        <v>953</v>
      </c>
      <c r="C29" s="39">
        <v>6.7904264712816464E-2</v>
      </c>
      <c r="D29" s="50">
        <v>6.784834588381472E-2</v>
      </c>
    </row>
    <row r="30" spans="1:4" x14ac:dyDescent="0.25">
      <c r="A30" s="48" t="s">
        <v>760</v>
      </c>
      <c r="B30" s="49" t="s">
        <v>964</v>
      </c>
      <c r="C30" s="39">
        <v>7.9416731106439334E-2</v>
      </c>
      <c r="D30" s="50">
        <v>7.9206415338619815E-2</v>
      </c>
    </row>
    <row r="31" spans="1:4" x14ac:dyDescent="0.25">
      <c r="A31" s="48" t="s">
        <v>761</v>
      </c>
      <c r="B31" s="49" t="s">
        <v>954</v>
      </c>
      <c r="C31" s="39">
        <v>0.13914317424690376</v>
      </c>
      <c r="D31" s="50">
        <v>0.13927202651751183</v>
      </c>
    </row>
    <row r="32" spans="1:4" x14ac:dyDescent="0.25">
      <c r="A32" s="48" t="s">
        <v>762</v>
      </c>
      <c r="B32" s="49" t="s">
        <v>291</v>
      </c>
      <c r="C32" s="39">
        <v>4.7082180138595338E-2</v>
      </c>
      <c r="D32" s="50">
        <v>4.6978943862077689E-2</v>
      </c>
    </row>
    <row r="33" spans="1:4" x14ac:dyDescent="0.25">
      <c r="A33" s="48" t="s">
        <v>763</v>
      </c>
      <c r="B33" s="49" t="s">
        <v>251</v>
      </c>
      <c r="C33" s="39">
        <v>0.272908586349631</v>
      </c>
      <c r="D33" s="50">
        <v>0.27282673817834474</v>
      </c>
    </row>
    <row r="34" spans="1:4" x14ac:dyDescent="0.25">
      <c r="A34" s="48" t="s">
        <v>764</v>
      </c>
      <c r="B34" s="49" t="s">
        <v>297</v>
      </c>
      <c r="C34" s="39">
        <v>0.27770536173346366</v>
      </c>
      <c r="D34" s="50">
        <v>0.27765547577251171</v>
      </c>
    </row>
    <row r="35" spans="1:4" x14ac:dyDescent="0.25">
      <c r="A35" s="48" t="s">
        <v>765</v>
      </c>
      <c r="B35" s="49" t="s">
        <v>962</v>
      </c>
      <c r="C35" s="39">
        <v>9.7563570075058836E-2</v>
      </c>
      <c r="D35" s="50">
        <v>9.7356416873897289E-2</v>
      </c>
    </row>
    <row r="36" spans="1:4" x14ac:dyDescent="0.25">
      <c r="A36" s="48" t="s">
        <v>766</v>
      </c>
      <c r="B36" s="49" t="s">
        <v>635</v>
      </c>
      <c r="C36" s="39">
        <v>5.6662202046952298E-2</v>
      </c>
      <c r="D36" s="50">
        <v>5.6528336774652424E-2</v>
      </c>
    </row>
    <row r="37" spans="1:4" x14ac:dyDescent="0.25">
      <c r="A37" s="48" t="s">
        <v>767</v>
      </c>
      <c r="B37" s="49" t="s">
        <v>963</v>
      </c>
      <c r="C37" s="39">
        <v>6.2481771061518865E-2</v>
      </c>
      <c r="D37" s="50">
        <v>6.2327965419890323E-2</v>
      </c>
    </row>
    <row r="38" spans="1:4" x14ac:dyDescent="0.25">
      <c r="A38" s="48" t="s">
        <v>768</v>
      </c>
      <c r="B38" s="49" t="s">
        <v>979</v>
      </c>
      <c r="C38" s="39">
        <v>7.1545131008013033E-2</v>
      </c>
      <c r="D38" s="50">
        <v>7.1356640045279862E-2</v>
      </c>
    </row>
    <row r="39" spans="1:4" x14ac:dyDescent="0.25">
      <c r="A39" s="48" t="s">
        <v>769</v>
      </c>
      <c r="B39" s="49" t="s">
        <v>639</v>
      </c>
      <c r="C39" s="39">
        <v>5.4685527105016563E-2</v>
      </c>
      <c r="D39" s="50">
        <v>5.4556452162225828E-2</v>
      </c>
    </row>
    <row r="40" spans="1:4" x14ac:dyDescent="0.25">
      <c r="A40" s="48" t="s">
        <v>770</v>
      </c>
      <c r="B40" s="49" t="s">
        <v>345</v>
      </c>
      <c r="C40" s="39">
        <v>7.9804824092149618E-2</v>
      </c>
      <c r="D40" s="50">
        <v>7.9695987691983314E-2</v>
      </c>
    </row>
    <row r="41" spans="1:4" x14ac:dyDescent="0.25">
      <c r="A41" s="48" t="s">
        <v>771</v>
      </c>
      <c r="B41" s="49" t="s">
        <v>984</v>
      </c>
      <c r="C41" s="39">
        <v>7.5212448568450607E-2</v>
      </c>
      <c r="D41" s="50">
        <v>7.502855405799308E-2</v>
      </c>
    </row>
    <row r="42" spans="1:4" x14ac:dyDescent="0.25">
      <c r="A42" s="48" t="s">
        <v>772</v>
      </c>
      <c r="B42" s="49" t="s">
        <v>353</v>
      </c>
      <c r="C42" s="39">
        <v>6.878230933200298E-2</v>
      </c>
      <c r="D42" s="50">
        <v>6.8550823215610027E-2</v>
      </c>
    </row>
    <row r="43" spans="1:4" x14ac:dyDescent="0.25">
      <c r="A43" s="48" t="s">
        <v>773</v>
      </c>
      <c r="B43" s="49" t="s">
        <v>970</v>
      </c>
      <c r="C43" s="39">
        <v>0.17114391734629408</v>
      </c>
      <c r="D43" s="50">
        <v>0.17070054230685272</v>
      </c>
    </row>
    <row r="44" spans="1:4" x14ac:dyDescent="0.25">
      <c r="A44" s="48" t="s">
        <v>774</v>
      </c>
      <c r="B44" s="49" t="s">
        <v>233</v>
      </c>
      <c r="C44" s="39">
        <v>5.0509533249044003E-2</v>
      </c>
      <c r="D44" s="50">
        <v>5.0848492664162713E-2</v>
      </c>
    </row>
    <row r="45" spans="1:4" x14ac:dyDescent="0.25">
      <c r="A45" s="48" t="s">
        <v>775</v>
      </c>
      <c r="B45" s="49" t="s">
        <v>971</v>
      </c>
      <c r="C45" s="39">
        <v>9.895286972726669E-2</v>
      </c>
      <c r="D45" s="50">
        <v>9.8685826418311307E-2</v>
      </c>
    </row>
    <row r="46" spans="1:4" x14ac:dyDescent="0.25">
      <c r="A46" s="48" t="s">
        <v>776</v>
      </c>
      <c r="B46" s="49" t="s">
        <v>385</v>
      </c>
      <c r="C46" s="39">
        <v>0.12160504198708971</v>
      </c>
      <c r="D46" s="50">
        <v>0.12124596428013223</v>
      </c>
    </row>
    <row r="47" spans="1:4" x14ac:dyDescent="0.25">
      <c r="A47" s="48" t="s">
        <v>777</v>
      </c>
      <c r="B47" s="49" t="s">
        <v>303</v>
      </c>
      <c r="C47" s="39">
        <v>0.16207997515413261</v>
      </c>
      <c r="D47" s="50">
        <v>0.1638136278454605</v>
      </c>
    </row>
    <row r="48" spans="1:4" x14ac:dyDescent="0.25">
      <c r="A48" s="48" t="s">
        <v>778</v>
      </c>
      <c r="B48" s="49" t="s">
        <v>965</v>
      </c>
      <c r="C48" s="39">
        <v>0.11183533401583048</v>
      </c>
      <c r="D48" s="50">
        <v>0.11151097817559817</v>
      </c>
    </row>
    <row r="49" spans="1:4" x14ac:dyDescent="0.25">
      <c r="A49" s="48" t="s">
        <v>779</v>
      </c>
      <c r="B49" s="49" t="s">
        <v>972</v>
      </c>
      <c r="C49" s="39">
        <v>6.2421115375451294E-2</v>
      </c>
      <c r="D49" s="50">
        <v>6.2226545308406635E-2</v>
      </c>
    </row>
    <row r="50" spans="1:4" x14ac:dyDescent="0.25">
      <c r="A50" s="48" t="s">
        <v>780</v>
      </c>
      <c r="B50" s="49" t="s">
        <v>393</v>
      </c>
      <c r="C50" s="39">
        <v>0.14997958980253387</v>
      </c>
      <c r="D50" s="50">
        <v>0.14950372123455172</v>
      </c>
    </row>
    <row r="51" spans="1:4" x14ac:dyDescent="0.25">
      <c r="A51" s="48" t="s">
        <v>781</v>
      </c>
      <c r="B51" s="49" t="s">
        <v>973</v>
      </c>
      <c r="C51" s="39">
        <v>8.4317515856445674E-2</v>
      </c>
      <c r="D51" s="50">
        <v>8.4311815490054245E-2</v>
      </c>
    </row>
    <row r="52" spans="1:4" x14ac:dyDescent="0.25">
      <c r="A52" s="48" t="s">
        <v>782</v>
      </c>
      <c r="B52" s="49" t="s">
        <v>271</v>
      </c>
      <c r="C52" s="39">
        <v>0.10593863682381181</v>
      </c>
      <c r="D52" s="50">
        <v>0.10586222289527471</v>
      </c>
    </row>
    <row r="53" spans="1:4" x14ac:dyDescent="0.25">
      <c r="A53" s="48" t="s">
        <v>783</v>
      </c>
      <c r="B53" s="49" t="s">
        <v>173</v>
      </c>
      <c r="C53" s="39">
        <v>0.19221800478879669</v>
      </c>
      <c r="D53" s="50">
        <v>0.19220573206028432</v>
      </c>
    </row>
    <row r="54" spans="1:4" x14ac:dyDescent="0.25">
      <c r="A54" s="48" t="s">
        <v>784</v>
      </c>
      <c r="B54" s="49" t="s">
        <v>942</v>
      </c>
      <c r="C54" s="39">
        <v>6.8795309353383391E-2</v>
      </c>
      <c r="D54" s="50">
        <v>6.8614524184609088E-2</v>
      </c>
    </row>
    <row r="55" spans="1:4" x14ac:dyDescent="0.25">
      <c r="A55" s="48" t="s">
        <v>785</v>
      </c>
      <c r="B55" s="49" t="s">
        <v>409</v>
      </c>
      <c r="C55" s="39">
        <v>0.13706801924448198</v>
      </c>
      <c r="D55" s="50">
        <v>0.13689694888574661</v>
      </c>
    </row>
    <row r="56" spans="1:4" x14ac:dyDescent="0.25">
      <c r="A56" s="48" t="s">
        <v>786</v>
      </c>
      <c r="B56" s="49" t="s">
        <v>45</v>
      </c>
      <c r="C56" s="39">
        <v>0.35483652864592785</v>
      </c>
      <c r="D56" s="50">
        <v>0.35560679903248282</v>
      </c>
    </row>
    <row r="57" spans="1:4" x14ac:dyDescent="0.25">
      <c r="A57" s="48" t="s">
        <v>787</v>
      </c>
      <c r="B57" s="49" t="s">
        <v>944</v>
      </c>
      <c r="C57" s="39">
        <v>0.1574912817723246</v>
      </c>
      <c r="D57" s="50">
        <v>0.15694805944351861</v>
      </c>
    </row>
    <row r="58" spans="1:4" x14ac:dyDescent="0.25">
      <c r="A58" s="48" t="s">
        <v>788</v>
      </c>
      <c r="B58" s="49" t="s">
        <v>429</v>
      </c>
      <c r="C58" s="39">
        <v>8.0717768013500418E-2</v>
      </c>
      <c r="D58" s="50">
        <v>8.0834845323392163E-2</v>
      </c>
    </row>
    <row r="59" spans="1:4" x14ac:dyDescent="0.25">
      <c r="A59" s="48" t="s">
        <v>789</v>
      </c>
      <c r="B59" s="49" t="s">
        <v>557</v>
      </c>
      <c r="C59" s="39">
        <v>0.14931503383745631</v>
      </c>
      <c r="D59" s="50">
        <v>0.14943385540785747</v>
      </c>
    </row>
    <row r="60" spans="1:4" x14ac:dyDescent="0.25">
      <c r="A60" s="48" t="s">
        <v>790</v>
      </c>
      <c r="B60" s="49" t="s">
        <v>613</v>
      </c>
      <c r="C60" s="39">
        <v>0.13509211721164074</v>
      </c>
      <c r="D60" s="50">
        <v>0.13684608757990691</v>
      </c>
    </row>
    <row r="61" spans="1:4" x14ac:dyDescent="0.25">
      <c r="A61" s="48" t="s">
        <v>791</v>
      </c>
      <c r="B61" s="49" t="s">
        <v>449</v>
      </c>
      <c r="C61" s="39">
        <v>8.353157582087746E-2</v>
      </c>
      <c r="D61" s="50">
        <v>8.3289223653916056E-2</v>
      </c>
    </row>
    <row r="62" spans="1:4" x14ac:dyDescent="0.25">
      <c r="A62" s="48" t="s">
        <v>792</v>
      </c>
      <c r="B62" s="49" t="s">
        <v>976</v>
      </c>
      <c r="C62" s="39">
        <v>7.6959817610116027E-2</v>
      </c>
      <c r="D62" s="50">
        <v>7.6770607746135491E-2</v>
      </c>
    </row>
    <row r="63" spans="1:4" x14ac:dyDescent="0.25">
      <c r="A63" s="48" t="s">
        <v>793</v>
      </c>
      <c r="B63" s="49" t="s">
        <v>967</v>
      </c>
      <c r="C63" s="39">
        <v>8.5501511645669825E-2</v>
      </c>
      <c r="D63" s="50">
        <v>8.5430321021560229E-2</v>
      </c>
    </row>
    <row r="64" spans="1:4" x14ac:dyDescent="0.25">
      <c r="A64" s="48" t="s">
        <v>794</v>
      </c>
      <c r="B64" s="49" t="s">
        <v>67</v>
      </c>
      <c r="C64" s="39">
        <v>9.0852862069843027E-2</v>
      </c>
      <c r="D64" s="50">
        <v>9.0781382798101329E-2</v>
      </c>
    </row>
    <row r="65" spans="1:4" x14ac:dyDescent="0.25">
      <c r="A65" s="48" t="s">
        <v>795</v>
      </c>
      <c r="B65" s="49" t="s">
        <v>463</v>
      </c>
      <c r="C65" s="39">
        <v>7.2229509074438966E-2</v>
      </c>
      <c r="D65" s="50">
        <v>7.2221801542103489E-2</v>
      </c>
    </row>
    <row r="66" spans="1:4" x14ac:dyDescent="0.25">
      <c r="A66" s="48" t="s">
        <v>796</v>
      </c>
      <c r="B66" s="49" t="s">
        <v>119</v>
      </c>
      <c r="C66" s="39">
        <v>0.272908586349631</v>
      </c>
      <c r="D66" s="50">
        <v>0.27282673817834474</v>
      </c>
    </row>
    <row r="67" spans="1:4" x14ac:dyDescent="0.25">
      <c r="A67" s="48" t="s">
        <v>797</v>
      </c>
      <c r="B67" s="49" t="s">
        <v>992</v>
      </c>
      <c r="C67" s="39">
        <v>6.2370087098693572E-2</v>
      </c>
      <c r="D67" s="50">
        <v>6.2181429126910513E-2</v>
      </c>
    </row>
    <row r="68" spans="1:4" x14ac:dyDescent="0.25">
      <c r="A68" s="48" t="s">
        <v>798</v>
      </c>
      <c r="B68" s="49" t="s">
        <v>940</v>
      </c>
      <c r="C68" s="39">
        <v>9.4058589835823242E-2</v>
      </c>
      <c r="D68" s="50">
        <v>9.4306760671853868E-2</v>
      </c>
    </row>
    <row r="69" spans="1:4" x14ac:dyDescent="0.25">
      <c r="A69" s="48" t="s">
        <v>799</v>
      </c>
      <c r="B69" s="49" t="s">
        <v>563</v>
      </c>
      <c r="C69" s="39">
        <v>7.7640729760193969E-2</v>
      </c>
      <c r="D69" s="50">
        <v>7.7427108137322564E-2</v>
      </c>
    </row>
    <row r="70" spans="1:4" x14ac:dyDescent="0.25">
      <c r="A70" s="48" t="s">
        <v>800</v>
      </c>
      <c r="B70" s="49" t="s">
        <v>471</v>
      </c>
      <c r="C70" s="39">
        <v>9.201596466736725E-2</v>
      </c>
      <c r="D70" s="50">
        <v>9.1796749808692943E-2</v>
      </c>
    </row>
    <row r="71" spans="1:4" x14ac:dyDescent="0.25">
      <c r="A71" s="48" t="s">
        <v>801</v>
      </c>
      <c r="B71" s="49" t="s">
        <v>981</v>
      </c>
      <c r="C71" s="39">
        <v>7.2513154478150682E-2</v>
      </c>
      <c r="D71" s="50">
        <v>7.2352901028907679E-2</v>
      </c>
    </row>
    <row r="72" spans="1:4" x14ac:dyDescent="0.25">
      <c r="A72" s="48" t="s">
        <v>802</v>
      </c>
      <c r="B72" s="49" t="s">
        <v>481</v>
      </c>
      <c r="C72" s="39">
        <v>7.2257379002113084E-2</v>
      </c>
      <c r="D72" s="50">
        <v>7.2374770646403574E-2</v>
      </c>
    </row>
    <row r="73" spans="1:4" x14ac:dyDescent="0.25">
      <c r="A73" s="48" t="s">
        <v>803</v>
      </c>
      <c r="B73" s="49" t="s">
        <v>489</v>
      </c>
      <c r="C73" s="39">
        <v>0.25146072075434167</v>
      </c>
      <c r="D73" s="50">
        <v>0.2552441351123157</v>
      </c>
    </row>
    <row r="74" spans="1:4" x14ac:dyDescent="0.25">
      <c r="A74" s="48" t="s">
        <v>804</v>
      </c>
      <c r="B74" s="49" t="s">
        <v>983</v>
      </c>
      <c r="C74" s="39">
        <v>6.445987193818084E-2</v>
      </c>
      <c r="D74" s="50">
        <v>6.4237719661338566E-2</v>
      </c>
    </row>
    <row r="75" spans="1:4" x14ac:dyDescent="0.25">
      <c r="A75" s="48" t="s">
        <v>805</v>
      </c>
      <c r="B75" s="49" t="s">
        <v>986</v>
      </c>
      <c r="C75" s="39">
        <v>0.13659214184344207</v>
      </c>
      <c r="D75" s="50">
        <v>0.1361445620243891</v>
      </c>
    </row>
    <row r="76" spans="1:4" x14ac:dyDescent="0.25">
      <c r="A76" s="48" t="s">
        <v>806</v>
      </c>
      <c r="B76" s="49" t="s">
        <v>77</v>
      </c>
      <c r="C76" s="39">
        <v>8.9049909554295301E-2</v>
      </c>
      <c r="D76" s="50">
        <v>8.8789061912258424E-2</v>
      </c>
    </row>
    <row r="77" spans="1:4" x14ac:dyDescent="0.25">
      <c r="A77" s="48" t="s">
        <v>807</v>
      </c>
      <c r="B77" s="49" t="s">
        <v>533</v>
      </c>
      <c r="C77" s="39">
        <v>5.697960822208261E-2</v>
      </c>
      <c r="D77" s="50">
        <v>5.6800078378283242E-2</v>
      </c>
    </row>
    <row r="78" spans="1:4" x14ac:dyDescent="0.25">
      <c r="A78" s="48" t="s">
        <v>808</v>
      </c>
      <c r="B78" s="49" t="s">
        <v>990</v>
      </c>
      <c r="C78" s="39">
        <v>7.3981711685613127E-2</v>
      </c>
      <c r="D78" s="50">
        <v>7.3791197333918757E-2</v>
      </c>
    </row>
    <row r="79" spans="1:4" x14ac:dyDescent="0.25">
      <c r="A79" s="48" t="s">
        <v>809</v>
      </c>
      <c r="B79" s="49" t="s">
        <v>245</v>
      </c>
      <c r="C79" s="39">
        <v>0.272908586349631</v>
      </c>
      <c r="D79" s="50">
        <v>0.27282673817834474</v>
      </c>
    </row>
    <row r="80" spans="1:4" x14ac:dyDescent="0.25">
      <c r="A80" s="48" t="s">
        <v>810</v>
      </c>
      <c r="B80" s="49" t="s">
        <v>545</v>
      </c>
      <c r="C80" s="39">
        <v>0.19538266471531418</v>
      </c>
      <c r="D80" s="50">
        <v>0.19507634438225749</v>
      </c>
    </row>
    <row r="81" spans="1:4" x14ac:dyDescent="0.25">
      <c r="A81" s="48" t="s">
        <v>811</v>
      </c>
      <c r="B81" s="49" t="s">
        <v>47</v>
      </c>
      <c r="C81" s="39">
        <v>5.6445426745753799E-2</v>
      </c>
      <c r="D81" s="50">
        <v>5.6378552503990757E-2</v>
      </c>
    </row>
    <row r="82" spans="1:4" x14ac:dyDescent="0.25">
      <c r="A82" s="48" t="s">
        <v>812</v>
      </c>
      <c r="B82" s="49" t="s">
        <v>117</v>
      </c>
      <c r="C82" s="39">
        <v>0.272908586349631</v>
      </c>
      <c r="D82" s="50">
        <v>0.27282673817834474</v>
      </c>
    </row>
    <row r="83" spans="1:4" x14ac:dyDescent="0.25">
      <c r="A83" s="48" t="s">
        <v>813</v>
      </c>
      <c r="B83" s="49" t="s">
        <v>121</v>
      </c>
      <c r="C83" s="39">
        <v>0.272908586349631</v>
      </c>
      <c r="D83" s="50">
        <v>0.27282673817834474</v>
      </c>
    </row>
    <row r="84" spans="1:4" x14ac:dyDescent="0.25">
      <c r="A84" s="48" t="s">
        <v>814</v>
      </c>
      <c r="B84" s="49" t="s">
        <v>185</v>
      </c>
      <c r="C84" s="39">
        <v>5.5254998028360577E-2</v>
      </c>
      <c r="D84" s="50">
        <v>5.5175574963951396E-2</v>
      </c>
    </row>
    <row r="85" spans="1:4" x14ac:dyDescent="0.25">
      <c r="A85" s="48" t="s">
        <v>815</v>
      </c>
      <c r="B85" s="49" t="s">
        <v>187</v>
      </c>
      <c r="C85" s="39">
        <v>0.17437817700167177</v>
      </c>
      <c r="D85" s="50">
        <v>0.17392339776017623</v>
      </c>
    </row>
    <row r="86" spans="1:4" x14ac:dyDescent="0.25">
      <c r="A86" s="48" t="s">
        <v>816</v>
      </c>
      <c r="B86" s="49" t="s">
        <v>179</v>
      </c>
      <c r="C86" s="39">
        <v>9.3122140171652212E-2</v>
      </c>
      <c r="D86" s="50">
        <v>9.2919578528415994E-2</v>
      </c>
    </row>
    <row r="87" spans="1:4" x14ac:dyDescent="0.25">
      <c r="A87" s="48" t="s">
        <v>817</v>
      </c>
      <c r="B87" s="49" t="s">
        <v>581</v>
      </c>
      <c r="C87" s="39">
        <v>0.18628302466173327</v>
      </c>
      <c r="D87" s="50">
        <v>0.18575416089730412</v>
      </c>
    </row>
    <row r="88" spans="1:4" x14ac:dyDescent="0.25">
      <c r="A88" s="48" t="s">
        <v>818</v>
      </c>
      <c r="B88" s="49" t="s">
        <v>431</v>
      </c>
      <c r="C88" s="39">
        <v>0.21463601320816139</v>
      </c>
      <c r="D88" s="50">
        <v>0.21423085306702738</v>
      </c>
    </row>
    <row r="89" spans="1:4" x14ac:dyDescent="0.25">
      <c r="A89" s="48" t="s">
        <v>819</v>
      </c>
      <c r="B89" s="49" t="s">
        <v>43</v>
      </c>
      <c r="C89" s="39">
        <v>0.17562178337813056</v>
      </c>
      <c r="D89" s="50">
        <v>0.17510191435102379</v>
      </c>
    </row>
    <row r="90" spans="1:4" x14ac:dyDescent="0.25">
      <c r="A90" s="48" t="s">
        <v>820</v>
      </c>
      <c r="B90" s="49" t="s">
        <v>599</v>
      </c>
      <c r="C90" s="39">
        <v>8.2481656151039986E-2</v>
      </c>
      <c r="D90" s="50">
        <v>8.2238942070806564E-2</v>
      </c>
    </row>
    <row r="91" spans="1:4" x14ac:dyDescent="0.25">
      <c r="A91" s="48" t="s">
        <v>821</v>
      </c>
      <c r="B91" s="49" t="s">
        <v>605</v>
      </c>
      <c r="C91" s="39">
        <v>0.27493102154250104</v>
      </c>
      <c r="D91" s="50">
        <v>0.28264862026000681</v>
      </c>
    </row>
    <row r="92" spans="1:4" x14ac:dyDescent="0.25">
      <c r="A92" s="48" t="s">
        <v>822</v>
      </c>
      <c r="B92" s="49" t="s">
        <v>289</v>
      </c>
      <c r="C92" s="39">
        <v>7.6199557166002879E-2</v>
      </c>
      <c r="D92" s="50">
        <v>7.6041571415537634E-2</v>
      </c>
    </row>
    <row r="93" spans="1:4" x14ac:dyDescent="0.25">
      <c r="A93" s="48" t="s">
        <v>823</v>
      </c>
      <c r="B93" s="49" t="s">
        <v>995</v>
      </c>
      <c r="C93" s="39">
        <v>6.3760690590030422E-2</v>
      </c>
      <c r="D93" s="50">
        <v>6.3556285122545964E-2</v>
      </c>
    </row>
    <row r="94" spans="1:4" x14ac:dyDescent="0.25">
      <c r="A94" s="48" t="s">
        <v>824</v>
      </c>
      <c r="B94" s="49" t="s">
        <v>601</v>
      </c>
      <c r="C94" s="39">
        <v>0.24351389417500233</v>
      </c>
      <c r="D94" s="50">
        <v>0.24302883488693836</v>
      </c>
    </row>
    <row r="95" spans="1:4" x14ac:dyDescent="0.25">
      <c r="A95" s="48" t="s">
        <v>825</v>
      </c>
      <c r="B95" s="49" t="s">
        <v>625</v>
      </c>
      <c r="C95" s="39">
        <v>1.572817810719223E-2</v>
      </c>
      <c r="D95" s="50">
        <v>1.5672134231925251E-2</v>
      </c>
    </row>
    <row r="96" spans="1:4" x14ac:dyDescent="0.25">
      <c r="A96" s="48" t="s">
        <v>826</v>
      </c>
      <c r="B96" s="49" t="s">
        <v>641</v>
      </c>
      <c r="C96" s="39">
        <v>6.5190030216226533E-2</v>
      </c>
      <c r="D96" s="50">
        <v>6.5017777857151848E-2</v>
      </c>
    </row>
    <row r="97" spans="1:4" x14ac:dyDescent="0.25">
      <c r="A97" s="48" t="s">
        <v>827</v>
      </c>
      <c r="B97" s="49" t="s">
        <v>633</v>
      </c>
      <c r="C97" s="39">
        <v>0.11340549179777554</v>
      </c>
      <c r="D97" s="50">
        <v>0.11415441612874208</v>
      </c>
    </row>
    <row r="98" spans="1:4" x14ac:dyDescent="0.25">
      <c r="A98" s="48" t="s">
        <v>828</v>
      </c>
      <c r="B98" s="49" t="s">
        <v>946</v>
      </c>
      <c r="C98" s="39">
        <v>0.1000158134810183</v>
      </c>
      <c r="D98" s="50">
        <v>9.9722880916043991E-2</v>
      </c>
    </row>
    <row r="99" spans="1:4" x14ac:dyDescent="0.25">
      <c r="A99" s="48" t="s">
        <v>829</v>
      </c>
      <c r="B99" s="49" t="s">
        <v>631</v>
      </c>
      <c r="C99" s="39">
        <v>5.984503692363885E-2</v>
      </c>
      <c r="D99" s="50">
        <v>5.9731208965507772E-2</v>
      </c>
    </row>
    <row r="100" spans="1:4" x14ac:dyDescent="0.25">
      <c r="A100" s="48" t="s">
        <v>830</v>
      </c>
      <c r="B100" s="49" t="s">
        <v>961</v>
      </c>
      <c r="C100" s="39">
        <v>5.8243351332293726E-2</v>
      </c>
      <c r="D100" s="50">
        <v>5.8112731066558919E-2</v>
      </c>
    </row>
    <row r="101" spans="1:4" x14ac:dyDescent="0.25">
      <c r="A101" s="48" t="s">
        <v>831</v>
      </c>
      <c r="B101" s="49" t="s">
        <v>649</v>
      </c>
      <c r="C101" s="39">
        <v>0.13598917368260299</v>
      </c>
      <c r="D101" s="50">
        <v>0.13595067599233832</v>
      </c>
    </row>
    <row r="102" spans="1:4" x14ac:dyDescent="0.25">
      <c r="A102" s="48" t="s">
        <v>832</v>
      </c>
      <c r="B102" s="49" t="s">
        <v>998</v>
      </c>
      <c r="C102" s="39">
        <v>6.3902290089432698E-2</v>
      </c>
      <c r="D102" s="50">
        <v>6.3773157846903253E-2</v>
      </c>
    </row>
    <row r="103" spans="1:4" x14ac:dyDescent="0.25">
      <c r="A103" s="48" t="s">
        <v>833</v>
      </c>
      <c r="B103" s="49" t="s">
        <v>997</v>
      </c>
      <c r="C103" s="39">
        <v>5.9850836697667317E-2</v>
      </c>
      <c r="D103" s="50">
        <v>5.9717863078703186E-2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155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40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241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311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364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267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259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339</v>
      </c>
      <c r="D29" s="13">
        <v>337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336</v>
      </c>
      <c r="D30" s="14">
        <v>335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471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269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314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285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221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703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403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381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276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198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712</v>
      </c>
      <c r="D57" s="19">
        <v>712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429</v>
      </c>
      <c r="D58" s="19">
        <v>432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448</v>
      </c>
      <c r="D59" s="19">
        <v>450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478</v>
      </c>
      <c r="C65" s="24">
        <v>627</v>
      </c>
      <c r="D65" s="25">
        <v>687</v>
      </c>
      <c r="E65" s="26">
        <v>737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473</v>
      </c>
      <c r="E66" s="30">
        <v>489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277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29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129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465</v>
      </c>
      <c r="D23" s="13">
        <v>463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272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365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366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320</v>
      </c>
      <c r="D27" s="13">
        <v>319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358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468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413</v>
      </c>
      <c r="D36" s="19">
        <v>413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536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301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285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292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282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322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387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628</v>
      </c>
      <c r="D49" s="19">
        <v>628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345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315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592</v>
      </c>
      <c r="D57" s="19">
        <v>590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465</v>
      </c>
      <c r="D58" s="19">
        <v>466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674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378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532</v>
      </c>
      <c r="D65" s="25">
        <v>546</v>
      </c>
      <c r="E65" s="26">
        <v>561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517</v>
      </c>
      <c r="D66" s="29">
        <v>638</v>
      </c>
      <c r="E66" s="30">
        <v>714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226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2427</v>
      </c>
      <c r="D17" s="26">
        <v>5291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1431</v>
      </c>
      <c r="D18" s="30">
        <v>4653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953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954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965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973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944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976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967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992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940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983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990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995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946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961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998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997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2022-07-21T13:41:58Z</dcterms:modified>
</cp:coreProperties>
</file>