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7-2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<sst xmlns="http://schemas.openxmlformats.org/spreadsheetml/2006/main" count="2620" uniqueCount="1028">
  <si>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</si>
  <si>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</si>
  <si>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</si>
  <si>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</si>
  <si>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</si>
  <si>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</si>
  <si>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</si>
  <si>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</si>
  <si>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</si>
  <si>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</si>
  <si>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</si>
  <si>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</si>
  <si>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</si>
  <si>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</si>
  <si>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</si>
  <si>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</si>
  <si>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</si>
  <si>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</si>
  <si>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</si>
  <si>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</si>
  <si>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</si>
  <si>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</si>
  <si>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</si>
  <si>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</si>
  <si>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</si>
  <si>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</si>
  <si>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</si>
  <si>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</si>
  <si>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</si>
  <si>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</si>
  <si>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</si>
  <si>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</si>
  <si>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</si>
  <si>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</si>
  <si>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</si>
  <si>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</si>
  <si>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</si>
  <si>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</si>
  <si>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</si>
  <si>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29,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</si>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</sst>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29,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0.12739350776020525</v>
      </c>
      <c r="D5" s="40">
        <v>0.12706127580446216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0.17431807435012558</v>
      </c>
      <c r="D6" s="45">
        <v>0.17413825156848045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0.35533057417719871</v>
      </c>
      <c r="D7" s="50">
        <v>0.35411873257869231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5.5994292718161275E-2</v>
      </c>
      <c r="D8" s="50">
        <v>5.5880336947767804E-2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0.15793634757029548</v>
      </c>
      <c r="D9" s="50">
        <v>0.15741706335332237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0.10948288113785884</v>
      </c>
      <c r="D10" s="50">
        <v>0.10994684128040014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0.15160154787466554</v>
      </c>
      <c r="D11" s="50">
        <v>0.15121106342919904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0.15232982966539974</v>
      </c>
      <c r="D12" s="50">
        <v>0.15231762457094988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0.19131241234529769</v>
      </c>
      <c r="D13" s="50">
        <v>0.19087171549132975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0.11769832909223386</v>
      </c>
      <c r="D14" s="50">
        <v>0.11755364581073283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0.10961207409455555</v>
      </c>
      <c r="D15" s="50">
        <v>0.10962129483809725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7.0282110616612714E-2</v>
      </c>
      <c r="D16" s="50">
        <v>7.0123814770685536E-2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8.9433321722192261E-2</v>
      </c>
      <c r="D17" s="50">
        <v>8.9196235570307675E-2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9.037023428995189E-2</v>
      </c>
      <c r="D18" s="50">
        <v>9.0228436055900779E-2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0.11615354798496275</v>
      </c>
      <c r="D19" s="50">
        <v>0.11589530848968613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0.1502916898116077</v>
      </c>
      <c r="D20" s="50">
        <v>0.15004523471334738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0.34035284845007363</v>
      </c>
      <c r="D21" s="50">
        <v>0.34028017830990098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0.15743996557071038</v>
      </c>
      <c r="D22" s="50">
        <v>0.15807221919616424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8.8511747655225764E-2</v>
      </c>
      <c r="D23" s="50">
        <v>8.8340136429210556E-2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0.12491804702159025</v>
      </c>
      <c r="D24" s="50">
        <v>0.12442872294369693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9.2054153453707238E-2</v>
      </c>
      <c r="D25" s="50">
        <v>9.1982664733316233E-2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9.5356732000260139E-2</v>
      </c>
      <c r="D26" s="50">
        <v>9.5281153368610788E-2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0.15713774343061027</v>
      </c>
      <c r="D27" s="50">
        <v>0.15721326947114081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0.19882414925769329</v>
      </c>
      <c r="D28" s="50">
        <v>0.1981826118015578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0.10699849664658882</v>
      </c>
      <c r="D29" s="50">
        <v>0.1070157503760856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6.1363194179595015E-2</v>
      </c>
      <c r="D30" s="50">
        <v>6.1214112004165919E-2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0.12866820459366113</v>
      </c>
      <c r="D31" s="50">
        <v>0.12854450349660501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8.3442485030348817E-2</v>
      </c>
      <c r="D32" s="50">
        <v>8.3195032777806377E-2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6.8054204635151327E-2</v>
      </c>
      <c r="D33" s="50">
        <v>6.78557475624149E-2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9.9867763645439311E-2</v>
      </c>
      <c r="D34" s="50">
        <v>9.9847885714775861E-2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0.18002385806953108</v>
      </c>
      <c r="D35" s="50">
        <v>0.17935870811320423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9.4665167572842615E-2</v>
      </c>
      <c r="D36" s="50">
        <v>9.4516574876711501E-2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0.17174191318903548</v>
      </c>
      <c r="D37" s="50">
        <v>0.17123761559338108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0.34521365526954789</v>
      </c>
      <c r="D38" s="50">
        <v>0.34556880131054002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0.21288088298469535</v>
      </c>
      <c r="D39" s="50">
        <v>0.21366364958943995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0.10740468618105967</v>
      </c>
      <c r="D40" s="50">
        <v>0.10710114644357517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7.4069605337025626E-2</v>
      </c>
      <c r="D41" s="50">
        <v>7.407384058986112E-2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6.8018842439242555E-2</v>
      </c>
      <c r="D42" s="50">
        <v>6.8027920850866952E-2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0.27250459769380503</v>
      </c>
      <c r="D43" s="50">
        <v>0.27242742843229306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0.27250459769380503</v>
      </c>
      <c r="D44" s="50">
        <v>0.27242742843229306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0.27250459769380503</v>
      </c>
      <c r="D45" s="50">
        <v>0.27242742843229306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0.18588849831898044</v>
      </c>
      <c r="D46" s="50">
        <v>0.18623156184430897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0.14891895400599248</v>
      </c>
      <c r="D47" s="50">
        <v>0.14855329753586338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0.11808363037245354</v>
      </c>
      <c r="D48" s="50">
        <v>0.11770380839996349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7.1007854548527344E-2</v>
      </c>
      <c r="D49" s="50">
        <v>7.0778368752012849E-2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0.14218457905045281</v>
      </c>
      <c r="D50" s="50">
        <v>0.14250779815172038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6.7852328201227746E-2</v>
      </c>
      <c r="D51" s="50">
        <v>6.7623942757053912E-2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7.7305896688577597E-2</v>
      </c>
      <c r="D52" s="50">
        <v>7.7073458936989331E-2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0.15554332219094813</v>
      </c>
      <c r="D53" s="50">
        <v>0.15814296198254471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0.12994787946785114</v>
      </c>
      <c r="D54" s="50">
        <v>0.1302570723884437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0.12738051190404798</v>
      </c>
      <c r="D55" s="50">
        <v>0.1275763797432754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0.20087779410112472</v>
      </c>
      <c r="D56" s="50">
        <v>0.20062546274954643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0.10442508292169433</v>
      </c>
      <c r="D57" s="50">
        <v>0.10422837758606998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0.11307089874914911</v>
      </c>
      <c r="D58" s="50">
        <v>0.11276206832223834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5.3544481061271083E-2</v>
      </c>
      <c r="D59" s="50">
        <v>5.3548243276048471E-2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0.23381440131553022</v>
      </c>
      <c r="D60" s="50">
        <v>0.2337804022729347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9.9735166715917978E-2</v>
      </c>
      <c r="D61" s="58">
        <v>0.10150735377040024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0.22351641025615365</v>
      </c>
      <c r="D62" s="58">
        <v>0.22519431993057903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9.9539032538562347E-2</v>
      </c>
      <c r="D63" s="58">
        <v>9.970582951636231E-2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0.13983958339327188</v>
      </c>
      <c r="D64" s="58">
        <v>0.13962644402260083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7.8500397679605038E-2</v>
      </c>
      <c r="D65" s="58">
        <v>7.8429728775954916E-2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0.13924207683974701</v>
      </c>
      <c r="D66" s="58">
        <v>0.13930048974500336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6.6060050311655599E-2</v>
      </c>
      <c r="D67" s="50">
        <v>6.7956479334951192E-2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8.1308965157269292E-2</v>
      </c>
      <c r="D68" s="50">
        <v>8.171727764861611E-2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0.17188498292043139</v>
      </c>
      <c r="D69" s="50">
        <v>0.17124850924574259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6.3119912145168169E-2</v>
      </c>
      <c r="D70" s="50">
        <v>6.3257869976266395E-2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0.19215718967432285</v>
      </c>
      <c r="D71" s="50">
        <v>0.19214381749106474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6.7537656552046299E-2</v>
      </c>
      <c r="D72" s="50">
        <v>6.7348501825238674E-2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0.17919606897912596</v>
      </c>
      <c r="D73" s="50">
        <v>0.18131675839492681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9.2886741065326767E-2</v>
      </c>
      <c r="D74" s="50">
        <v>9.2673260434717603E-2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7.8821014838644954E-2</v>
      </c>
      <c r="D75" s="50">
        <v>7.8622516813273174E-2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0.1905782868110609</v>
      </c>
      <c r="D76" s="50">
        <v>0.19067568665599205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5.4896925410062844E-2</v>
      </c>
      <c r="D77" s="50">
        <v>5.4899768104273362E-2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0.17344591810314136</v>
      </c>
      <c r="D78" s="50">
        <v>0.17413201714752036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0.1311276805309117</v>
      </c>
      <c r="D79" s="50">
        <v>0.13209706721972428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9.5659185173219252E-2</v>
      </c>
      <c r="D80" s="50">
        <v>9.542972550533757E-2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0.24213491167834819</v>
      </c>
      <c r="D81" s="50">
        <v>0.24109837146457225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0.10660769010001742</v>
      </c>
      <c r="D82" s="50">
        <v>0.10637227499519172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0.12744513172317112</v>
      </c>
      <c r="D83" s="50">
        <v>0.12720815920965989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0.19844269968922801</v>
      </c>
      <c r="D84" s="50">
        <v>0.19912563802860314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8.8560998623977552E-2</v>
      </c>
      <c r="D85" s="50">
        <v>8.8579826156894137E-2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0.18551923721165992</v>
      </c>
      <c r="D86" s="50">
        <v>0.18458617829687943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7.1955905515884933E-2</v>
      </c>
      <c r="D87" s="50">
        <v>7.1845129972640434E-2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0.12658292939093532</v>
      </c>
      <c r="D88" s="50">
        <v>0.12614453643083715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0.15049725650117932</v>
      </c>
      <c r="D89" s="50">
        <v>0.15049326454230072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0.11760186236368661</v>
      </c>
      <c r="D90" s="50">
        <v>0.1173329528075279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0.10021127978997313</v>
      </c>
      <c r="D91" s="50">
        <v>0.10030631860029213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0.27250459769380503</v>
      </c>
      <c r="D92" s="50">
        <v>0.27242742843229306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0.11015011201562964</v>
      </c>
      <c r="D93" s="50">
        <v>0.1101570193744595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0.10460072596942936</v>
      </c>
      <c r="D94" s="50">
        <v>0.10456174338955707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0.19461883319973472</v>
      </c>
      <c r="D95" s="50">
        <v>0.19513584907153006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0.14493560176114581</v>
      </c>
      <c r="D96" s="50">
        <v>0.14491754831201295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0.12514262060393444</v>
      </c>
      <c r="D97" s="50">
        <v>0.12499089286703535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0.22025552198161888</v>
      </c>
      <c r="D98" s="50">
        <v>0.22214321386781952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0.28566889483682467</v>
      </c>
      <c r="D99" s="50">
        <v>0.28572520471549184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0.15009521481964</v>
      </c>
      <c r="D100" s="50">
        <v>0.15009391582984838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5.1146334114939497E-2</v>
      </c>
      <c r="D101" s="50">
        <v>5.1004410796694967E-2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6.4610020730505632E-2</v>
      </c>
      <c r="D102" s="50">
        <v>6.4614495895542134E-2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5.9814007416147515E-2</v>
      </c>
      <c r="D103" s="50">
        <v>5.9812255196439047E-2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0.20426838268479722</v>
      </c>
      <c r="D104" s="50">
        <v>0.20484300242517761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0.16127717486642057</v>
      </c>
      <c r="D105" s="50">
        <v>0.16082148270039617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0.20468246029511239</v>
      </c>
      <c r="D106" s="50">
        <v>0.20498754884776815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0.27250459769380503</v>
      </c>
      <c r="D107" s="50">
        <v>0.27242742843229306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0.27250459769380503</v>
      </c>
      <c r="D108" s="50">
        <v>0.27242742843229306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0.27250459769380503</v>
      </c>
      <c r="D109" s="50">
        <v>0.27242742843229306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0.27250459769380503</v>
      </c>
      <c r="D110" s="50">
        <v>0.27242742843229306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9.2200654722599917E-2</v>
      </c>
      <c r="D111" s="50">
        <v>9.2024089461887809E-2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6.391365932696598E-2</v>
      </c>
      <c r="D112" s="50">
        <v>6.3753240141612405E-2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0.18669990386282831</v>
      </c>
      <c r="D113" s="50">
        <v>0.18670068642617749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/>
      <c r="D114" s="50">
        <v>0.25556540237564718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0.20263910651525976</v>
      </c>
      <c r="D115" s="50">
        <v>0.20364983061371567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0.1022328554771338</v>
      </c>
      <c r="D116" s="50">
        <v>0.10197249971966019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0.18938246998935082</v>
      </c>
      <c r="D117" s="50">
        <v>0.18940802550724181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0.17716288061982599</v>
      </c>
      <c r="D118" s="50">
        <v>0.17844492910667034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0.13500068760900452</v>
      </c>
      <c r="D119" s="50">
        <v>0.13499707701743563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5.3957699656484025E-2</v>
      </c>
      <c r="D120" s="50">
        <v>5.3948596116846652E-2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0.10472976499585185</v>
      </c>
      <c r="D121" s="50">
        <v>0.10436566965354102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0.20142250312691426</v>
      </c>
      <c r="D122" s="50">
        <v>0.20183522383539629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0.10329700456762993</v>
      </c>
      <c r="D123" s="50">
        <v>0.10339411417213629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0.10820674680580734</v>
      </c>
      <c r="D124" s="50">
        <v>0.10823676047095086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6.7439783185442803E-2</v>
      </c>
      <c r="D125" s="50">
        <v>6.7770782545745312E-2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0.14032299402956094</v>
      </c>
      <c r="D126" s="50">
        <v>0.14061730199483602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0.38989546574897144</v>
      </c>
      <c r="D127" s="50">
        <v>0.39002170646004558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0.15961678956718534</v>
      </c>
      <c r="D128" s="50">
        <v>0.15930304776972093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9.7426748580694195E-2</v>
      </c>
      <c r="D129" s="50">
        <v>9.7449307126036361E-2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7.5401446554359236E-2</v>
      </c>
      <c r="D130" s="50">
        <v>7.5241252526632718E-2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4.7061628558669959E-2</v>
      </c>
      <c r="D131" s="50">
        <v>4.6938729270985302E-2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0.188899602864401</v>
      </c>
      <c r="D132" s="50">
        <v>0.18975936508456304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0.10520133947844534</v>
      </c>
      <c r="D133" s="50">
        <v>0.10501473380317461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0.27745840116528392</v>
      </c>
      <c r="D134" s="50">
        <v>0.27740801082172312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0.24137917376510182</v>
      </c>
      <c r="D135" s="50">
        <v>0.24086990228702151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0.23111547868984431</v>
      </c>
      <c r="D136" s="50">
        <v>0.23057317365539981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0.16355694218545636</v>
      </c>
      <c r="D137" s="50">
        <v>0.16303404868930624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0.36780297243233212</v>
      </c>
      <c r="D138" s="50">
        <v>0.36637868038030869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0.3633853348305861</v>
      </c>
      <c r="D139" s="50">
        <v>0.36193258601815242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0.26906928792370871</v>
      </c>
      <c r="D140" s="50">
        <v>0.26926189403106643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8.1153763365258119E-2</v>
      </c>
      <c r="D141" s="50">
        <v>8.1151862743422398E-2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4.239043021438893E-2</v>
      </c>
      <c r="D142" s="50">
        <v>4.2337257989728219E-2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6.5139071134071358E-2</v>
      </c>
      <c r="D143" s="50">
        <v>6.50772529942788E-2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0.44908115262446269</v>
      </c>
      <c r="D144" s="50">
        <v>0.44886702343745671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0.17457760555790788</v>
      </c>
      <c r="D145" s="50">
        <v>0.17455823106645446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7.5202036264319316E-2</v>
      </c>
      <c r="D146" s="50">
        <v>7.6533898965279776E-2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5.7676931447235E-2</v>
      </c>
      <c r="D147" s="50">
        <v>5.7932615862207437E-2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9.6319247726439794E-2</v>
      </c>
      <c r="D148" s="50">
        <v>9.6087843786561752E-2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6.2951006657055414E-2</v>
      </c>
      <c r="D149" s="50">
        <v>6.30261399891512E-2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0.16005182323389891</v>
      </c>
      <c r="D150" s="50">
        <v>0.16603871423609823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7.8948022644342059E-2</v>
      </c>
      <c r="D151" s="50">
        <v>7.8972744193463382E-2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0.18447215723828139</v>
      </c>
      <c r="D152" s="50">
        <v>0.18524518282650593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0.1111494103915199</v>
      </c>
      <c r="D153" s="50">
        <v>0.11104414600266699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0.10835090609570937</v>
      </c>
      <c r="D154" s="50">
        <v>0.10808287119870501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9.2060565300236472E-2</v>
      </c>
      <c r="D155" s="50">
        <v>9.2062818430351231E-2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0.21771986960082354</v>
      </c>
      <c r="D156" s="50">
        <v>0.22099324938297144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0.15733796622326116</v>
      </c>
      <c r="D157" s="50">
        <v>0.15733961709637406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7.9311531878828376E-2</v>
      </c>
      <c r="D158" s="50">
        <v>7.9198472701563827E-2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0.16444988002051597</v>
      </c>
      <c r="D159" s="50">
        <v>0.16452170479788292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0.27790851875278078</v>
      </c>
      <c r="D160" s="50">
        <v>0.27790561475844416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0.14351835215467368</v>
      </c>
      <c r="D161" s="50">
        <v>0.14329786065418959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6.813359017198295E-2</v>
      </c>
      <c r="D162" s="50">
        <v>6.9649340296870768E-2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0.28314833695070346</v>
      </c>
      <c r="D163" s="50">
        <v>0.28306394214304631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8.4865829020861108E-2</v>
      </c>
      <c r="D164" s="50">
        <v>8.4619068675368683E-2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0.19797845864569885</v>
      </c>
      <c r="D165" s="50">
        <v>0.19801009026157931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0.13558918409150936</v>
      </c>
      <c r="D166" s="50">
        <v>0.135206715192285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0.11795692819925842</v>
      </c>
      <c r="D167" s="50">
        <v>0.11778320729964556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0.27154031595864236</v>
      </c>
      <c r="D168" s="50">
        <v>0.27233382043833643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0.17972338697032558</v>
      </c>
      <c r="D169" s="50">
        <v>0.17940480626437438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0.16966988652044407</v>
      </c>
      <c r="D170" s="50">
        <v>0.16936340045666334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0.2710814849344978</v>
      </c>
      <c r="D171" s="50">
        <v>0.26972398287500965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0.16369797921166909</v>
      </c>
      <c r="D172" s="50">
        <v>0.16491689103783275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0.18232547153494946</v>
      </c>
      <c r="D173" s="50">
        <v>0.18201763051841066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0.1584425734288408</v>
      </c>
      <c r="D174" s="50">
        <v>0.15927543460480231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0.23600318662397179</v>
      </c>
      <c r="D175" s="50">
        <v>0.23551098476366036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9.7757018611670771E-2</v>
      </c>
      <c r="D176" s="50">
        <v>9.7869103560192197E-2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9.0613202878661897E-2</v>
      </c>
      <c r="D177" s="58">
        <v>9.0332034959251017E-2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0.11991131509128328</v>
      </c>
      <c r="D178" s="50">
        <v>0.11993598301004688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0.13970002681688784</v>
      </c>
      <c r="D179" s="50">
        <v>0.13935384269879419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6.1843042958209436E-2</v>
      </c>
      <c r="D180" s="50">
        <v>6.1710771336025497E-2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0.10881254351288033</v>
      </c>
      <c r="D181" s="50">
        <v>0.10845383407511351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0.14790068576550944</v>
      </c>
      <c r="D182" s="50">
        <v>0.14742345419930072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8.4316182381498683E-2</v>
      </c>
      <c r="D183" s="50">
        <v>8.4366358518019546E-2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0.26002570609641124</v>
      </c>
      <c r="D184" s="50">
        <v>0.25905538291494284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0.15879338127601958</v>
      </c>
      <c r="D185" s="50">
        <v>0.15847938868497968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0.26283448012100907</v>
      </c>
      <c r="D186" s="50">
        <v>0.26256954566723978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0.2599986043950715</v>
      </c>
      <c r="D187" s="50">
        <v>0.25956766806024212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0.13823521903951319</v>
      </c>
      <c r="D188" s="50">
        <v>0.13810605568065457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6.5511322522055562E-2</v>
      </c>
      <c r="D189" s="50">
        <v>6.544668924265197E-2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/>
      <c r="D190" s="50">
        <v>0.31843973524232544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0.13651127814963754</v>
      </c>
      <c r="D191" s="50">
        <v>0.13613085616859716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0.32205551533721311</v>
      </c>
      <c r="D192" s="50">
        <v>0.32248761794789993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7.2394707848195322E-2</v>
      </c>
      <c r="D193" s="50">
        <v>7.2229813287384662E-2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0.20525207010958418</v>
      </c>
      <c r="D194" s="50">
        <v>0.20527320679428754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0.20687877457970605</v>
      </c>
      <c r="D195" s="50">
        <v>0.20703496686267561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0.26592824458235415</v>
      </c>
      <c r="D196" s="50">
        <v>0.26576154925348294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0.23822392460290626</v>
      </c>
      <c r="D197" s="50">
        <v>0.23864164151090625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9.0353799776046406E-2</v>
      </c>
      <c r="D198" s="50">
        <v>9.0111002584045058E-2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0.13727778601133608</v>
      </c>
      <c r="D199" s="50">
        <v>0.1374249966771377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0.34085719184823171</v>
      </c>
      <c r="D200" s="50">
        <v>0.34132770653773425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8.1327819385024036E-2</v>
      </c>
      <c r="D201" s="50">
        <v>8.1786971770713035E-2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0.21430048935292972</v>
      </c>
      <c r="D202" s="50">
        <v>0.21473406041921284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0.14305639410865181</v>
      </c>
      <c r="D203" s="50">
        <v>0.14311447149242162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9.1186634690010204E-2</v>
      </c>
      <c r="D204" s="50">
        <v>9.0908394504558718E-2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0.1854736597389425</v>
      </c>
      <c r="D205" s="50">
        <v>0.18570071159299734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0.14613482235487599</v>
      </c>
      <c r="D206" s="50">
        <v>0.14622515980722214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0.10532122132480382</v>
      </c>
      <c r="D207" s="50">
        <v>0.10511465129253664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0.1148842364735687</v>
      </c>
      <c r="D208" s="50">
        <v>0.11447663312064613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0.16757679857707847</v>
      </c>
      <c r="D209" s="50">
        <v>0.16716619679580658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7.6264545852820581E-2</v>
      </c>
      <c r="D210" s="50">
        <v>7.6093356786789856E-2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8.3372440676681453E-2</v>
      </c>
      <c r="D211" s="50">
        <v>8.3112876931954544E-2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0.16882231284235405</v>
      </c>
      <c r="D212" s="58">
        <v>0.16855489626330233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0.12924794787747285</v>
      </c>
      <c r="D213" s="58">
        <v>0.12913614119940484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0.202616846943389</v>
      </c>
      <c r="D214" s="50">
        <v>0.20257760042965992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0.16489161134644881</v>
      </c>
      <c r="D215" s="50">
        <v>0.16451001525195119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0.27861784290735925</v>
      </c>
      <c r="D216" s="50">
        <v>0.27871512096119205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7.9168284814730178E-2</v>
      </c>
      <c r="D217" s="50">
        <v>7.891990457716927E-2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7.2190583684814777E-2</v>
      </c>
      <c r="D218" s="50">
        <v>7.2182920044552651E-2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0.12087869099589736</v>
      </c>
      <c r="D219" s="50">
        <v>0.12050103401528377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7.0610827229858439E-2</v>
      </c>
      <c r="D220" s="50">
        <v>7.0429122615704207E-2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0.1699257030513866</v>
      </c>
      <c r="D221" s="50">
        <v>0.16960745869067789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6.9257109928009875E-2</v>
      </c>
      <c r="D222" s="50">
        <v>6.90861640818725E-2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0.29015880173539044</v>
      </c>
      <c r="D223" s="50">
        <v>0.28902006035231853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6.9950354481236529E-2</v>
      </c>
      <c r="D224" s="50">
        <v>6.978196395879549E-2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0.10984598908949797</v>
      </c>
      <c r="D225" s="50">
        <v>0.1097740628634081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7.1857557224842494E-2</v>
      </c>
      <c r="D226" s="62">
        <v>7.1746379685380973E-2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7.1869338685403975E-2</v>
      </c>
      <c r="D227" s="50">
        <v>7.2015106116655292E-2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0.14912329942462052</v>
      </c>
      <c r="D228" s="50">
        <v>0.14866033792027333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0.28006506348110993</v>
      </c>
      <c r="D229" s="50">
        <v>0.27941496141907896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0.1762371744072212</v>
      </c>
      <c r="D230" s="50">
        <v>0.17622636442324813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/>
      <c r="D231" s="50">
        <v>0.16352428558293983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0.25972770242751925</v>
      </c>
      <c r="D232" s="50">
        <v>0.26237337316909098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5.2368868830948261E-2</v>
      </c>
      <c r="D233" s="50">
        <v>5.2367869433571496E-2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0.25214682809306999</v>
      </c>
      <c r="D234" s="50">
        <v>0.25247136911457868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0.16289915242422115</v>
      </c>
      <c r="D235" s="50">
        <v>0.16325105160343784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8.4632988968813494E-2</v>
      </c>
      <c r="D236" s="50">
        <v>8.545376103859173E-2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6.3695225048704063E-2</v>
      </c>
      <c r="D237" s="50">
        <v>6.3590613172826632E-2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7.4248843502828121E-2</v>
      </c>
      <c r="D238" s="50">
        <v>7.4220091982598629E-2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0.10636531398987056</v>
      </c>
      <c r="D239" s="50">
        <v>0.10618430066574998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0.11087764995914842</v>
      </c>
      <c r="D240" s="50">
        <v>0.11055618760959809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0.21298379632297915</v>
      </c>
      <c r="D241" s="50">
        <v>0.21228065068242008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9.2900156525526592E-2</v>
      </c>
      <c r="D242" s="50">
        <v>9.2698778302016172E-2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7.3406250784513766E-2</v>
      </c>
      <c r="D243" s="50">
        <v>7.3259260018695094E-2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0.30380988335990672</v>
      </c>
      <c r="D244" s="50">
        <v>0.3036403245353011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0.14883893125774089</v>
      </c>
      <c r="D245" s="50">
        <v>0.14851893229355556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0.19560326938481426</v>
      </c>
      <c r="D246" s="50">
        <v>0.20045399925798948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9.1993729279249564E-2</v>
      </c>
      <c r="D247" s="50">
        <v>9.2039287849098109E-2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0.13535919316133194</v>
      </c>
      <c r="D248" s="50">
        <v>0.13529019640478981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0.17418086670898447</v>
      </c>
      <c r="D249" s="50">
        <v>0.17477538043439464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0.144590231484367</v>
      </c>
      <c r="D250" s="50">
        <v>0.1439995904387005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6.3691644086724286E-2</v>
      </c>
      <c r="D251" s="50">
        <v>6.3702711269625817E-2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5.7367730060003008E-2</v>
      </c>
      <c r="D252" s="50">
        <v>5.7596629483374059E-2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4.2099245847210767E-2</v>
      </c>
      <c r="D253" s="50">
        <v>4.1997504882246378E-2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5.6123872358650427E-2</v>
      </c>
      <c r="D254" s="50">
        <v>5.5971142287286266E-2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8.039127035770785E-2</v>
      </c>
      <c r="D255" s="50">
        <v>8.0178124304462584E-2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0.1064615162638604</v>
      </c>
      <c r="D256" s="50">
        <v>0.10634390962732204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0.11246966516527368</v>
      </c>
      <c r="D257" s="50">
        <v>0.1121886867435466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7.3155121687332847E-2</v>
      </c>
      <c r="D258" s="50">
        <v>7.3196707884418899E-2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0.12282030940387274</v>
      </c>
      <c r="D259" s="50">
        <v>0.12291393901795657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0.19369855343099388</v>
      </c>
      <c r="D260" s="50">
        <v>0.19342261492536292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0.12480153400152513</v>
      </c>
      <c r="D261" s="50">
        <v>0.12401342026903794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7.9010840288719839E-2</v>
      </c>
      <c r="D262" s="50">
        <v>7.9197674772505958E-2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0.12528860603845091</v>
      </c>
      <c r="D263" s="50">
        <v>0.12525470300231201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0.2774580588746457</v>
      </c>
      <c r="D264" s="50">
        <v>0.27772049200365995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0.30506792118387993</v>
      </c>
      <c r="D265" s="58">
        <v>0.30504573699012133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0.14873168127195974</v>
      </c>
      <c r="D266" s="58">
        <v>0.14937993095308053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0.11519538248232591</v>
      </c>
      <c r="D267" s="50">
        <v>0.1148809548659063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9.5226144495047446E-2</v>
      </c>
      <c r="D268" s="50">
        <v>9.5504002521856063E-2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7.7242802097819308E-2</v>
      </c>
      <c r="D269" s="50">
        <v>7.7223498579035446E-2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6.2446586890818979E-2</v>
      </c>
      <c r="D270" s="50">
        <v>6.2231200398827742E-2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0.1956689230376556</v>
      </c>
      <c r="D271" s="50">
        <v>0.19506953520053436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0.12138910305313448</v>
      </c>
      <c r="D272" s="50">
        <v>0.12076363782000492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0.18979989379259388</v>
      </c>
      <c r="D273" s="50">
        <v>0.18981441762712745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0.22069214728724357</v>
      </c>
      <c r="D274" s="50">
        <v>0.22106757209214228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0.1168988257612614</v>
      </c>
      <c r="D275" s="50">
        <v>0.1168950701367787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2.8902664319417581E-2</v>
      </c>
      <c r="D276" s="50">
        <v>2.8909358626458367E-2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2.4506902583579824E-2</v>
      </c>
      <c r="D277" s="50">
        <v>2.4448721488480357E-2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0.18499391422485423</v>
      </c>
      <c r="D278" s="50">
        <v>0.18454853538084054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6.6960654165865219E-2</v>
      </c>
      <c r="D280" s="50">
        <v>6.7351225055737041E-2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0.20266630660069518</v>
      </c>
      <c r="D281" s="50">
        <v>0.2026284146938572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0.30611225301307843</v>
      </c>
      <c r="D282" s="50">
        <v>0.30631950306137795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0.30288432627235207</v>
      </c>
      <c r="D283" s="58">
        <v>0.30305702543253071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0.77627928862253792</v>
      </c>
      <c r="D284" s="58">
        <v>0.77620064217941198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1.2082096365711311E-2</v>
      </c>
      <c r="D285" s="58">
        <v>1.2053607194969668E-2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1.6291937215004652E-2</v>
      </c>
      <c r="D286" s="58">
        <v>1.6273436404885797E-2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8.1971084794187202E-2</v>
      </c>
      <c r="D287" s="50">
        <v>8.1877110760224525E-2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0.24226968864260526</v>
      </c>
      <c r="D288" s="58">
        <v>0.24243668964583684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0.19467103836814567</v>
      </c>
      <c r="D289" s="50">
        <v>0.19435551539110571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0.2837305908219675</v>
      </c>
      <c r="D290" s="50">
        <v>0.28285462664715616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0.1689787727372595</v>
      </c>
      <c r="D291" s="50">
        <v>0.16892377630027669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0.14922354533498325</v>
      </c>
      <c r="D292" s="50">
        <v>0.14896396030158962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6.2836051299971329E-2</v>
      </c>
      <c r="D293" s="50">
        <v>6.3035936647345581E-2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0.13670297809074278</v>
      </c>
      <c r="D294" s="50">
        <v>0.13643181332722237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0.25824716104290912</v>
      </c>
      <c r="D295" s="50">
        <v>0.25730286235401356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8.9415556338435176E-2</v>
      </c>
      <c r="D296" s="50">
        <v>8.9348689934564629E-2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0.11105636156738072</v>
      </c>
      <c r="D297" s="50">
        <v>0.11106886671519162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7.704719637756012E-2</v>
      </c>
      <c r="D298" s="50">
        <v>7.6905340107743192E-2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0.31929071377864066</v>
      </c>
      <c r="D299" s="50">
        <v>0.31926514114109461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1.5993608474814212E-2</v>
      </c>
      <c r="D300" s="50">
        <v>1.59338491658782E-2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4.6215401082616028E-2</v>
      </c>
      <c r="D301" s="50">
        <v>4.6162441723358733E-2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0.12326390814539631</v>
      </c>
      <c r="D302" s="50">
        <v>0.1234661873692158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5.919957350637426E-2</v>
      </c>
      <c r="D303" s="50">
        <v>5.9233776640694832E-2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0.11585865808540448</v>
      </c>
      <c r="D304" s="50">
        <v>0.11552770385831031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5.6049196026188929E-2</v>
      </c>
      <c r="D305" s="50">
        <v>5.6287651998877142E-2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6.2817605030416168E-2</v>
      </c>
      <c r="D306" s="50">
        <v>6.3009808711186346E-2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5.4141815985516331E-2</v>
      </c>
      <c r="D307" s="50">
        <v>5.4376866953820664E-2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6.4981170079806916E-2</v>
      </c>
      <c r="D308" s="50">
        <v>6.4815512013030707E-2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8.9239708585300663E-3</v>
      </c>
      <c r="D309" s="50">
        <v>8.9255149581142119E-3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7.0903133257640832E-2</v>
      </c>
      <c r="D310" s="50">
        <v>7.1398484243676091E-2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8.6986983107559229E-2</v>
      </c>
      <c r="D311" s="50">
        <v>8.726573893010231E-2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0.13518865583482947</v>
      </c>
      <c r="D312" s="50">
        <v>0.1347627128697049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2.5723778633550597E-2</v>
      </c>
      <c r="D313" s="50">
        <v>2.5653813883606002E-2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8.9009624732097947E-2</v>
      </c>
      <c r="D314" s="50">
        <v>8.9011084223281828E-2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5.9192104079279807E-2</v>
      </c>
      <c r="D315" s="50">
        <v>5.9424859213363788E-2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6.6550513949783979E-2</v>
      </c>
      <c r="D316" s="50">
        <v>6.6892627485546891E-2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6.3263103124547762E-2</v>
      </c>
      <c r="D317" s="50">
        <v>6.3172049302948466E-2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0.10002774886184289</v>
      </c>
      <c r="D318" s="50">
        <v>9.9883780128884672E-2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4.4020184631501376E-2</v>
      </c>
      <c r="D319" s="50">
        <v>4.3981287736841727E-2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4.2486375276068404E-2</v>
      </c>
      <c r="D320" s="50">
        <v>4.2414750667808553E-2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4.3729063249952876E-2</v>
      </c>
      <c r="D321" s="50">
        <v>4.3665961497534378E-2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9.8672999042743875E-2</v>
      </c>
      <c r="D322" s="50">
        <v>9.9870428449386178E-2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6.6985395844493978E-2</v>
      </c>
      <c r="D323" s="50">
        <v>6.7319271185185547E-2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0.114617498149759</v>
      </c>
      <c r="D324" s="50">
        <v>0.11458825244677452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7.6786099326777088E-2</v>
      </c>
      <c r="D325" s="50">
        <v>7.7366078024538959E-2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6.1283772443345215E-2</v>
      </c>
      <c r="D326" s="50">
        <v>6.1832926249693637E-2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4.9789873264405635E-2</v>
      </c>
      <c r="D327" s="50">
        <v>4.9679526531918622E-2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29,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3.4636926789309171E-3</v>
      </c>
      <c r="D5" s="50">
        <v>3.4521274251493659E-3</v>
      </c>
    </row>
    <row r="6" spans="1:4" x14ac:dyDescent="0.25">
      <c r="A6" s="48" t="s">
        <v>687</v>
      </c>
      <c r="B6" s="49" t="s">
        <v>686</v>
      </c>
      <c r="C6" s="39">
        <v>4.4783543260416541E-3</v>
      </c>
      <c r="D6" s="50">
        <v>4.4591330870171223E-3</v>
      </c>
    </row>
    <row r="7" spans="1:4" x14ac:dyDescent="0.25">
      <c r="A7" s="48" t="s">
        <v>688</v>
      </c>
      <c r="B7" s="49" t="s">
        <v>686</v>
      </c>
      <c r="C7" s="39">
        <v>4.5635630786540976E-3</v>
      </c>
      <c r="D7" s="50">
        <v>4.5463443693758336E-3</v>
      </c>
    </row>
    <row r="8" spans="1:4" x14ac:dyDescent="0.25">
      <c r="A8" s="48" t="s">
        <v>689</v>
      </c>
      <c r="B8" s="49" t="s">
        <v>686</v>
      </c>
      <c r="C8" s="39">
        <v>4.2378872943342324E-3</v>
      </c>
      <c r="D8" s="50">
        <v>4.2303946991921349E-3</v>
      </c>
    </row>
    <row r="9" spans="1:4" x14ac:dyDescent="0.25">
      <c r="A9" s="48" t="s">
        <v>690</v>
      </c>
      <c r="B9" s="49" t="s">
        <v>691</v>
      </c>
      <c r="C9" s="39">
        <v>2.2996413559180518E-2</v>
      </c>
      <c r="D9" s="50">
        <v>2.3130241192618816E-2</v>
      </c>
    </row>
    <row r="10" spans="1:4" x14ac:dyDescent="0.25">
      <c r="A10" s="48" t="s">
        <v>692</v>
      </c>
      <c r="B10" s="49" t="s">
        <v>693</v>
      </c>
      <c r="C10" s="39">
        <v>1.5574456486218255E-2</v>
      </c>
      <c r="D10" s="50">
        <v>1.5601954258797322E-2</v>
      </c>
    </row>
    <row r="11" spans="1:4" x14ac:dyDescent="0.25">
      <c r="A11" s="48" t="s">
        <v>694</v>
      </c>
      <c r="B11" s="49" t="s">
        <v>695</v>
      </c>
      <c r="C11" s="39">
        <v>6.7249548907162473E-3</v>
      </c>
      <c r="D11" s="50">
        <v>6.7131403998481453E-3</v>
      </c>
    </row>
    <row r="12" spans="1:4" x14ac:dyDescent="0.25">
      <c r="A12" s="48" t="s">
        <v>696</v>
      </c>
      <c r="B12" s="49" t="s">
        <v>697</v>
      </c>
      <c r="C12" s="39">
        <v>2.1497431797616925E-3</v>
      </c>
      <c r="D12" s="50">
        <v>2.1389544225028688E-3</v>
      </c>
    </row>
    <row r="13" spans="1:4" x14ac:dyDescent="0.25">
      <c r="A13" s="48" t="s">
        <v>698</v>
      </c>
      <c r="B13" s="49" t="s">
        <v>697</v>
      </c>
      <c r="C13" s="39">
        <v>4.149363911515669E-3</v>
      </c>
      <c r="D13" s="50">
        <v>4.128503985453569E-3</v>
      </c>
    </row>
    <row r="14" spans="1:4" x14ac:dyDescent="0.25">
      <c r="A14" s="63" t="s">
        <v>699</v>
      </c>
      <c r="B14" s="49" t="s">
        <v>697</v>
      </c>
      <c r="C14" s="39">
        <v>4.4671612732087081E-3</v>
      </c>
      <c r="D14" s="50">
        <v>4.4447126206256958E-3</v>
      </c>
    </row>
    <row r="15" spans="1:4" x14ac:dyDescent="0.25">
      <c r="A15" s="48" t="s">
        <v>700</v>
      </c>
      <c r="B15" s="49" t="s">
        <v>697</v>
      </c>
      <c r="C15" s="39">
        <v>4.356923442315302E-3</v>
      </c>
      <c r="D15" s="50">
        <v>4.3350258583435405E-3</v>
      </c>
    </row>
    <row r="16" spans="1:4" x14ac:dyDescent="0.25">
      <c r="A16" s="48" t="s">
        <v>701</v>
      </c>
      <c r="B16" s="49" t="s">
        <v>702</v>
      </c>
      <c r="C16" s="39">
        <v>5.1063207045659781E-2</v>
      </c>
      <c r="D16" s="50">
        <v>5.0879644651630723E-2</v>
      </c>
    </row>
    <row r="17" spans="1:4" x14ac:dyDescent="0.25">
      <c r="A17" s="63" t="s">
        <v>703</v>
      </c>
      <c r="B17" s="49" t="s">
        <v>704</v>
      </c>
      <c r="C17" s="39">
        <v>5.9169041883778681E-2</v>
      </c>
      <c r="D17" s="50">
        <v>5.9375081939005411E-2</v>
      </c>
    </row>
    <row r="18" spans="1:4" x14ac:dyDescent="0.25">
      <c r="A18" s="63" t="s">
        <v>705</v>
      </c>
      <c r="B18" s="49" t="s">
        <v>706</v>
      </c>
      <c r="C18" s="39">
        <v>5.7738750573128293E-2</v>
      </c>
      <c r="D18" s="50">
        <v>5.7951236066858688E-2</v>
      </c>
    </row>
    <row r="19" spans="1:4" x14ac:dyDescent="0.25">
      <c r="A19" s="63" t="s">
        <v>707</v>
      </c>
      <c r="B19" s="49" t="s">
        <v>708</v>
      </c>
      <c r="C19" s="39">
        <v>3.4295794754177211E-2</v>
      </c>
      <c r="D19" s="50">
        <v>3.395110465160503E-2</v>
      </c>
    </row>
    <row r="20" spans="1:4" x14ac:dyDescent="0.25">
      <c r="A20" s="63" t="s">
        <v>709</v>
      </c>
      <c r="B20" s="49" t="s">
        <v>708</v>
      </c>
      <c r="C20" s="39">
        <v>3.9969890005625293E-2</v>
      </c>
      <c r="D20" s="50">
        <v>3.9568172372761286E-2</v>
      </c>
    </row>
    <row r="21" spans="1:4" x14ac:dyDescent="0.25">
      <c r="A21" s="63" t="s">
        <v>710</v>
      </c>
      <c r="B21" s="53" t="s">
        <v>708</v>
      </c>
      <c r="C21" s="39">
        <v>4.6793802603074336E-2</v>
      </c>
      <c r="D21" s="50">
        <v>4.6776969930211215E-2</v>
      </c>
    </row>
    <row r="22" spans="1:4" x14ac:dyDescent="0.25">
      <c r="A22" s="63" t="s">
        <v>711</v>
      </c>
      <c r="B22" s="53" t="s">
        <v>712</v>
      </c>
      <c r="C22" s="39">
        <v>5.6322164589233448E-2</v>
      </c>
      <c r="D22" s="50">
        <v>5.6592193715472888E-2</v>
      </c>
    </row>
    <row r="23" spans="1:4" x14ac:dyDescent="0.25">
      <c r="A23" s="63" t="s">
        <v>713</v>
      </c>
      <c r="B23" s="53" t="s">
        <v>714</v>
      </c>
      <c r="C23" s="39">
        <v>0.12424665239780287</v>
      </c>
      <c r="D23" s="50">
        <v>0.12392496271182869</v>
      </c>
    </row>
    <row r="24" spans="1:4" x14ac:dyDescent="0.25">
      <c r="A24" s="63" t="s">
        <v>715</v>
      </c>
      <c r="B24" s="53" t="s">
        <v>716</v>
      </c>
      <c r="C24" s="39">
        <v>6.1666116012811092E-2</v>
      </c>
      <c r="D24" s="50">
        <v>6.1711565001913299E-2</v>
      </c>
    </row>
    <row r="25" spans="1:4" x14ac:dyDescent="0.25">
      <c r="A25" s="63" t="s">
        <v>717</v>
      </c>
      <c r="B25" s="53" t="s">
        <v>718</v>
      </c>
      <c r="C25" s="39">
        <v>9.4827672383857087E-2</v>
      </c>
      <c r="D25" s="50">
        <v>9.4941042778979273E-2</v>
      </c>
    </row>
    <row r="26" spans="1:4" x14ac:dyDescent="0.25">
      <c r="A26" s="63" t="s">
        <v>719</v>
      </c>
      <c r="B26" s="53" t="s">
        <v>720</v>
      </c>
      <c r="C26" s="39">
        <v>5.8649258764806714E-2</v>
      </c>
      <c r="D26" s="50">
        <v>5.8928893998629543E-2</v>
      </c>
    </row>
    <row r="27" spans="1:4" x14ac:dyDescent="0.25">
      <c r="A27" s="63" t="s">
        <v>721</v>
      </c>
      <c r="B27" s="53" t="s">
        <v>722</v>
      </c>
      <c r="C27" s="39">
        <v>6.1467134442083335E-2</v>
      </c>
      <c r="D27" s="50">
        <v>6.1514151279246698E-2</v>
      </c>
    </row>
    <row r="28" spans="1:4" x14ac:dyDescent="0.25">
      <c r="A28" s="63" t="s">
        <v>723</v>
      </c>
      <c r="B28" s="53" t="s">
        <v>724</v>
      </c>
      <c r="C28" s="39">
        <v>9.6302815436558539E-2</v>
      </c>
      <c r="D28" s="50">
        <v>9.7231908207281142E-2</v>
      </c>
    </row>
    <row r="29" spans="1:4" x14ac:dyDescent="0.25">
      <c r="A29" s="63" t="s">
        <v>725</v>
      </c>
      <c r="B29" s="53" t="s">
        <v>726</v>
      </c>
      <c r="C29" s="39">
        <v>6.392339564989627E-2</v>
      </c>
      <c r="D29" s="50">
        <v>6.3930580534947698E-2</v>
      </c>
    </row>
    <row r="30" spans="1:4" x14ac:dyDescent="0.25">
      <c r="A30" s="63" t="s">
        <v>727</v>
      </c>
      <c r="B30" s="53" t="s">
        <v>728</v>
      </c>
      <c r="C30" s="39">
        <v>5.8649258764806714E-2</v>
      </c>
      <c r="D30" s="50">
        <v>5.8928893998629543E-2</v>
      </c>
    </row>
    <row r="31" spans="1:4" x14ac:dyDescent="0.25">
      <c r="A31" s="63" t="s">
        <v>729</v>
      </c>
      <c r="B31" s="53" t="s">
        <v>730</v>
      </c>
      <c r="C31" s="39">
        <v>6.732915137631687E-2</v>
      </c>
      <c r="D31" s="50">
        <v>6.714200674686821E-2</v>
      </c>
    </row>
    <row r="32" spans="1:4" x14ac:dyDescent="0.25">
      <c r="A32" s="63" t="s">
        <v>731</v>
      </c>
      <c r="B32" s="53" t="s">
        <v>732</v>
      </c>
      <c r="C32" s="39">
        <v>5.2095793509776715E-2</v>
      </c>
      <c r="D32" s="50">
        <v>5.2003265454874104E-2</v>
      </c>
    </row>
    <row r="33" spans="1:4" x14ac:dyDescent="0.25">
      <c r="A33" s="63" t="s">
        <v>733</v>
      </c>
      <c r="B33" s="53" t="s">
        <v>734</v>
      </c>
      <c r="C33" s="39">
        <v>4.7522262574953372E-2</v>
      </c>
      <c r="D33" s="50">
        <v>4.7386675264022363E-2</v>
      </c>
    </row>
    <row r="34" spans="1:4" x14ac:dyDescent="0.25">
      <c r="A34" s="63" t="s">
        <v>735</v>
      </c>
      <c r="B34" s="53" t="s">
        <v>736</v>
      </c>
      <c r="C34" s="39">
        <v>4.2191739506550377E-2</v>
      </c>
      <c r="D34" s="50">
        <v>4.2089804588936422E-2</v>
      </c>
    </row>
    <row r="35" spans="1:4" x14ac:dyDescent="0.25">
      <c r="A35" s="63" t="s">
        <v>737</v>
      </c>
      <c r="B35" s="53" t="s">
        <v>738</v>
      </c>
      <c r="C35" s="39">
        <v>6.8929955981167718E-2</v>
      </c>
      <c r="D35" s="50">
        <v>6.8975458302265119E-2</v>
      </c>
    </row>
    <row r="36" spans="1:4" x14ac:dyDescent="0.25">
      <c r="A36" s="63" t="s">
        <v>739</v>
      </c>
      <c r="B36" s="53" t="s">
        <v>740</v>
      </c>
      <c r="C36" s="39">
        <v>0.12652590974579775</v>
      </c>
      <c r="D36" s="50">
        <v>0.12665314689264537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29,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0.11615354798496275</v>
      </c>
      <c r="D5" s="40">
        <v>0.11589530848968613</v>
      </c>
    </row>
    <row r="6" spans="1:4" x14ac:dyDescent="0.25">
      <c r="A6" s="48" t="s">
        <v>742</v>
      </c>
      <c r="B6" s="49" t="s">
        <v>53</v>
      </c>
      <c r="C6" s="39">
        <v>0.15160154787466554</v>
      </c>
      <c r="D6" s="45">
        <v>0.15121106342919904</v>
      </c>
    </row>
    <row r="7" spans="1:4" x14ac:dyDescent="0.25">
      <c r="A7" s="48" t="s">
        <v>743</v>
      </c>
      <c r="B7" s="49" t="s">
        <v>63</v>
      </c>
      <c r="C7" s="39">
        <v>7.0282110616612714E-2</v>
      </c>
      <c r="D7" s="50">
        <v>7.0123814770685536E-2</v>
      </c>
    </row>
    <row r="8" spans="1:4" x14ac:dyDescent="0.25">
      <c r="A8" s="48" t="s">
        <v>744</v>
      </c>
      <c r="B8" s="49" t="s">
        <v>71</v>
      </c>
      <c r="C8" s="39">
        <v>0.1502916898116077</v>
      </c>
      <c r="D8" s="50">
        <v>0.15004523471334738</v>
      </c>
    </row>
    <row r="9" spans="1:4" x14ac:dyDescent="0.25">
      <c r="A9" s="48" t="s">
        <v>745</v>
      </c>
      <c r="B9" s="49" t="s">
        <v>41</v>
      </c>
      <c r="C9" s="39">
        <v>0.12739350776020525</v>
      </c>
      <c r="D9" s="45">
        <v>0.12706127580446216</v>
      </c>
    </row>
    <row r="10" spans="1:4" x14ac:dyDescent="0.25">
      <c r="A10" s="48" t="s">
        <v>746</v>
      </c>
      <c r="B10" s="49" t="s">
        <v>91</v>
      </c>
      <c r="C10" s="39">
        <v>6.1363194179595015E-2</v>
      </c>
      <c r="D10" s="50">
        <v>6.1214112004165919E-2</v>
      </c>
    </row>
    <row r="11" spans="1:4" x14ac:dyDescent="0.25">
      <c r="A11" s="48" t="s">
        <v>747</v>
      </c>
      <c r="B11" s="49" t="s">
        <v>113</v>
      </c>
      <c r="C11" s="39">
        <v>7.4069605337025626E-2</v>
      </c>
      <c r="D11" s="45">
        <v>7.407384058986112E-2</v>
      </c>
    </row>
    <row r="12" spans="1:4" x14ac:dyDescent="0.25">
      <c r="A12" s="48" t="s">
        <v>748</v>
      </c>
      <c r="B12" s="49" t="s">
        <v>161</v>
      </c>
      <c r="C12" s="39">
        <v>7.8500397679605038E-2</v>
      </c>
      <c r="D12" s="50">
        <v>7.8429728775954916E-2</v>
      </c>
    </row>
    <row r="13" spans="1:4" x14ac:dyDescent="0.25">
      <c r="A13" s="48" t="s">
        <v>749</v>
      </c>
      <c r="B13" s="49" t="s">
        <v>169</v>
      </c>
      <c r="C13" s="39">
        <v>0.17188498292043139</v>
      </c>
      <c r="D13" s="45">
        <v>0.17124850924574259</v>
      </c>
    </row>
    <row r="14" spans="1:4" x14ac:dyDescent="0.25">
      <c r="A14" s="48" t="s">
        <v>750</v>
      </c>
      <c r="B14" s="49" t="s">
        <v>511</v>
      </c>
      <c r="C14" s="39">
        <v>0.11087764995914842</v>
      </c>
      <c r="D14" s="50">
        <v>0.11055618760959809</v>
      </c>
    </row>
    <row r="15" spans="1:4" x14ac:dyDescent="0.25">
      <c r="A15" s="48" t="s">
        <v>751</v>
      </c>
      <c r="B15" s="49" t="s">
        <v>165</v>
      </c>
      <c r="C15" s="39">
        <v>6.6060050311655599E-2</v>
      </c>
      <c r="D15" s="45">
        <v>6.7956479334951192E-2</v>
      </c>
    </row>
    <row r="16" spans="1:4" x14ac:dyDescent="0.25">
      <c r="A16" s="48" t="s">
        <v>752</v>
      </c>
      <c r="B16" s="49" t="s">
        <v>163</v>
      </c>
      <c r="C16" s="39">
        <v>0.13924207683974701</v>
      </c>
      <c r="D16" s="50">
        <v>0.13930048974500336</v>
      </c>
    </row>
    <row r="17" spans="1:4" x14ac:dyDescent="0.25">
      <c r="A17" s="48" t="s">
        <v>753</v>
      </c>
      <c r="B17" s="49" t="s">
        <v>181</v>
      </c>
      <c r="C17" s="39">
        <v>7.8821014838644954E-2</v>
      </c>
      <c r="D17" s="45">
        <v>7.8622516813273174E-2</v>
      </c>
    </row>
    <row r="18" spans="1:4" x14ac:dyDescent="0.25">
      <c r="A18" s="48" t="s">
        <v>754</v>
      </c>
      <c r="B18" s="49" t="s">
        <v>153</v>
      </c>
      <c r="C18" s="39">
        <v>9.9735166715917978E-2</v>
      </c>
      <c r="D18" s="50">
        <v>0.10150735377040024</v>
      </c>
    </row>
    <row r="19" spans="1:4" x14ac:dyDescent="0.25">
      <c r="A19" s="48" t="s">
        <v>755</v>
      </c>
      <c r="B19" s="49" t="s">
        <v>205</v>
      </c>
      <c r="C19" s="39">
        <v>7.1955905515884933E-2</v>
      </c>
      <c r="D19" s="45">
        <v>7.1845129972640434E-2</v>
      </c>
    </row>
    <row r="20" spans="1:4" x14ac:dyDescent="0.25">
      <c r="A20" s="48" t="s">
        <v>756</v>
      </c>
      <c r="B20" s="49" t="s">
        <v>237</v>
      </c>
      <c r="C20" s="39">
        <v>5.9814007416147515E-2</v>
      </c>
      <c r="D20" s="50">
        <v>5.9812255196439047E-2</v>
      </c>
    </row>
    <row r="21" spans="1:4" x14ac:dyDescent="0.25">
      <c r="A21" s="48" t="s">
        <v>757</v>
      </c>
      <c r="B21" s="49" t="s">
        <v>635</v>
      </c>
      <c r="C21" s="39">
        <v>0.12326390814539631</v>
      </c>
      <c r="D21" s="45">
        <v>0.1234661873692158</v>
      </c>
    </row>
    <row r="22" spans="1:4" x14ac:dyDescent="0.25">
      <c r="A22" s="48" t="s">
        <v>758</v>
      </c>
      <c r="B22" s="49" t="s">
        <v>235</v>
      </c>
      <c r="C22" s="39">
        <v>6.4610020730505632E-2</v>
      </c>
      <c r="D22" s="50">
        <v>6.4614495895542134E-2</v>
      </c>
    </row>
    <row r="23" spans="1:4" x14ac:dyDescent="0.25">
      <c r="A23" s="48" t="s">
        <v>759</v>
      </c>
      <c r="B23" s="49" t="s">
        <v>247</v>
      </c>
      <c r="C23" s="39">
        <v>0.27250459769380503</v>
      </c>
      <c r="D23" s="45">
        <v>0.27242742843229306</v>
      </c>
    </row>
    <row r="24" spans="1:4" x14ac:dyDescent="0.25">
      <c r="A24" s="48" t="s">
        <v>760</v>
      </c>
      <c r="B24" s="49" t="s">
        <v>249</v>
      </c>
      <c r="C24" s="39">
        <v>0.27250459769380503</v>
      </c>
      <c r="D24" s="50">
        <v>0.27242742843229306</v>
      </c>
    </row>
    <row r="25" spans="1:4" x14ac:dyDescent="0.25">
      <c r="A25" s="48" t="s">
        <v>761</v>
      </c>
      <c r="B25" s="49" t="s">
        <v>215</v>
      </c>
      <c r="C25" s="39">
        <v>0.27250459769380503</v>
      </c>
      <c r="D25" s="45">
        <v>0.27242742843229306</v>
      </c>
    </row>
    <row r="26" spans="1:4" x14ac:dyDescent="0.25">
      <c r="A26" s="48" t="s">
        <v>762</v>
      </c>
      <c r="B26" s="49" t="s">
        <v>363</v>
      </c>
      <c r="C26" s="39">
        <v>0.13558918409150936</v>
      </c>
      <c r="D26" s="50">
        <v>0.135206715192285</v>
      </c>
    </row>
    <row r="27" spans="1:4" x14ac:dyDescent="0.25">
      <c r="A27" s="48" t="s">
        <v>763</v>
      </c>
      <c r="B27" s="49" t="s">
        <v>271</v>
      </c>
      <c r="C27" s="39">
        <v>5.3957699656484025E-2</v>
      </c>
      <c r="D27" s="45">
        <v>5.3948596116846652E-2</v>
      </c>
    </row>
    <row r="28" spans="1:4" x14ac:dyDescent="0.25">
      <c r="A28" s="48" t="s">
        <v>764</v>
      </c>
      <c r="B28" s="49" t="s">
        <v>263</v>
      </c>
      <c r="C28" s="39">
        <v>0.1022328554771338</v>
      </c>
      <c r="D28" s="50">
        <v>0.10197249971966019</v>
      </c>
    </row>
    <row r="29" spans="1:4" x14ac:dyDescent="0.25">
      <c r="A29" s="48" t="s">
        <v>765</v>
      </c>
      <c r="B29" s="49" t="s">
        <v>281</v>
      </c>
      <c r="C29" s="39">
        <v>6.7439783185442803E-2</v>
      </c>
      <c r="D29" s="45">
        <v>6.7770782545745312E-2</v>
      </c>
    </row>
    <row r="30" spans="1:4" x14ac:dyDescent="0.25">
      <c r="A30" s="48" t="s">
        <v>766</v>
      </c>
      <c r="B30" s="49" t="s">
        <v>333</v>
      </c>
      <c r="C30" s="39">
        <v>7.8948022644342059E-2</v>
      </c>
      <c r="D30" s="50">
        <v>7.8972744193463382E-2</v>
      </c>
    </row>
    <row r="31" spans="1:4" x14ac:dyDescent="0.25">
      <c r="A31" s="48" t="s">
        <v>767</v>
      </c>
      <c r="B31" s="49" t="s">
        <v>283</v>
      </c>
      <c r="C31" s="39">
        <v>0.14032299402956094</v>
      </c>
      <c r="D31" s="45">
        <v>0.14061730199483602</v>
      </c>
    </row>
    <row r="32" spans="1:4" x14ac:dyDescent="0.25">
      <c r="A32" s="48" t="s">
        <v>768</v>
      </c>
      <c r="B32" s="49" t="s">
        <v>293</v>
      </c>
      <c r="C32" s="39">
        <v>4.7061628558669959E-2</v>
      </c>
      <c r="D32" s="50">
        <v>4.6938729270985302E-2</v>
      </c>
    </row>
    <row r="33" spans="1:4" x14ac:dyDescent="0.25">
      <c r="A33" s="48" t="s">
        <v>769</v>
      </c>
      <c r="B33" s="49" t="s">
        <v>251</v>
      </c>
      <c r="C33" s="39">
        <v>0.27250459769380503</v>
      </c>
      <c r="D33" s="45">
        <v>0.27242742843229306</v>
      </c>
    </row>
    <row r="34" spans="1:4" x14ac:dyDescent="0.25">
      <c r="A34" s="48" t="s">
        <v>770</v>
      </c>
      <c r="B34" s="49" t="s">
        <v>299</v>
      </c>
      <c r="C34" s="39">
        <v>0.27745840116528392</v>
      </c>
      <c r="D34" s="50">
        <v>0.27740801082172312</v>
      </c>
    </row>
    <row r="35" spans="1:4" x14ac:dyDescent="0.25">
      <c r="A35" s="48" t="s">
        <v>771</v>
      </c>
      <c r="B35" s="49" t="s">
        <v>327</v>
      </c>
      <c r="C35" s="39">
        <v>9.6319247726439794E-2</v>
      </c>
      <c r="D35" s="45">
        <v>9.6087843786561752E-2</v>
      </c>
    </row>
    <row r="36" spans="1:4" x14ac:dyDescent="0.25">
      <c r="A36" s="48" t="s">
        <v>772</v>
      </c>
      <c r="B36" s="49" t="s">
        <v>641</v>
      </c>
      <c r="C36" s="39">
        <v>5.6049196026188929E-2</v>
      </c>
      <c r="D36" s="50">
        <v>5.6287651998877142E-2</v>
      </c>
    </row>
    <row r="37" spans="1:4" x14ac:dyDescent="0.25">
      <c r="A37" s="48" t="s">
        <v>773</v>
      </c>
      <c r="B37" s="49" t="s">
        <v>329</v>
      </c>
      <c r="C37" s="39">
        <v>6.2951006657055414E-2</v>
      </c>
      <c r="D37" s="45">
        <v>6.30261399891512E-2</v>
      </c>
    </row>
    <row r="38" spans="1:4" x14ac:dyDescent="0.25">
      <c r="A38" s="48" t="s">
        <v>774</v>
      </c>
      <c r="B38" s="49" t="s">
        <v>471</v>
      </c>
      <c r="C38" s="39">
        <v>7.0610827229858439E-2</v>
      </c>
      <c r="D38" s="50">
        <v>7.0429122615704207E-2</v>
      </c>
    </row>
    <row r="39" spans="1:4" x14ac:dyDescent="0.25">
      <c r="A39" s="48" t="s">
        <v>775</v>
      </c>
      <c r="B39" s="49" t="s">
        <v>645</v>
      </c>
      <c r="C39" s="39">
        <v>5.4141815985516331E-2</v>
      </c>
      <c r="D39" s="45">
        <v>5.4376866953820664E-2</v>
      </c>
    </row>
    <row r="40" spans="1:4" x14ac:dyDescent="0.25">
      <c r="A40" s="48" t="s">
        <v>776</v>
      </c>
      <c r="B40" s="49" t="s">
        <v>347</v>
      </c>
      <c r="C40" s="39">
        <v>7.9311531878828376E-2</v>
      </c>
      <c r="D40" s="50">
        <v>7.9198472701563827E-2</v>
      </c>
    </row>
    <row r="41" spans="1:4" x14ac:dyDescent="0.25">
      <c r="A41" s="48" t="s">
        <v>777</v>
      </c>
      <c r="B41" s="49" t="s">
        <v>507</v>
      </c>
      <c r="C41" s="39">
        <v>7.4248843502828121E-2</v>
      </c>
      <c r="D41" s="45">
        <v>7.4220091982598629E-2</v>
      </c>
    </row>
    <row r="42" spans="1:4" x14ac:dyDescent="0.25">
      <c r="A42" s="48" t="s">
        <v>778</v>
      </c>
      <c r="B42" s="49" t="s">
        <v>355</v>
      </c>
      <c r="C42" s="39">
        <v>6.813359017198295E-2</v>
      </c>
      <c r="D42" s="50">
        <v>6.9649340296870768E-2</v>
      </c>
    </row>
    <row r="43" spans="1:4" x14ac:dyDescent="0.25">
      <c r="A43" s="48" t="s">
        <v>779</v>
      </c>
      <c r="B43" s="49" t="s">
        <v>371</v>
      </c>
      <c r="C43" s="39">
        <v>0.16966988652044407</v>
      </c>
      <c r="D43" s="45">
        <v>0.16936340045666334</v>
      </c>
    </row>
    <row r="44" spans="1:4" x14ac:dyDescent="0.25">
      <c r="A44" s="48" t="s">
        <v>780</v>
      </c>
      <c r="B44" s="49" t="s">
        <v>233</v>
      </c>
      <c r="C44" s="39">
        <v>5.1146334114939497E-2</v>
      </c>
      <c r="D44" s="50">
        <v>5.1004410796694967E-2</v>
      </c>
    </row>
    <row r="45" spans="1:4" x14ac:dyDescent="0.25">
      <c r="A45" s="48" t="s">
        <v>781</v>
      </c>
      <c r="B45" s="49" t="s">
        <v>383</v>
      </c>
      <c r="C45" s="39">
        <v>9.7757018611670771E-2</v>
      </c>
      <c r="D45" s="45">
        <v>9.7869103560192197E-2</v>
      </c>
    </row>
    <row r="46" spans="1:4" x14ac:dyDescent="0.25">
      <c r="A46" s="48" t="s">
        <v>782</v>
      </c>
      <c r="B46" s="49" t="s">
        <v>387</v>
      </c>
      <c r="C46" s="39">
        <v>0.11991131509128328</v>
      </c>
      <c r="D46" s="50">
        <v>0.11993598301004688</v>
      </c>
    </row>
    <row r="47" spans="1:4" x14ac:dyDescent="0.25">
      <c r="A47" s="48" t="s">
        <v>783</v>
      </c>
      <c r="B47" s="49" t="s">
        <v>305</v>
      </c>
      <c r="C47" s="39">
        <v>0.16355694218545636</v>
      </c>
      <c r="D47" s="45">
        <v>0.16303404868930624</v>
      </c>
    </row>
    <row r="48" spans="1:4" x14ac:dyDescent="0.25">
      <c r="A48" s="48" t="s">
        <v>784</v>
      </c>
      <c r="B48" s="49" t="s">
        <v>337</v>
      </c>
      <c r="C48" s="39">
        <v>0.1111494103915199</v>
      </c>
      <c r="D48" s="50">
        <v>0.11104414600266699</v>
      </c>
    </row>
    <row r="49" spans="1:4" x14ac:dyDescent="0.25">
      <c r="A49" s="48" t="s">
        <v>785</v>
      </c>
      <c r="B49" s="49" t="s">
        <v>391</v>
      </c>
      <c r="C49" s="39">
        <v>6.1843042958209436E-2</v>
      </c>
      <c r="D49" s="45">
        <v>6.1710771336025497E-2</v>
      </c>
    </row>
    <row r="50" spans="1:4" x14ac:dyDescent="0.25">
      <c r="A50" s="48" t="s">
        <v>786</v>
      </c>
      <c r="B50" s="49" t="s">
        <v>395</v>
      </c>
      <c r="C50" s="39">
        <v>0.14790068576550944</v>
      </c>
      <c r="D50" s="50">
        <v>0.14742345419930072</v>
      </c>
    </row>
    <row r="51" spans="1:4" x14ac:dyDescent="0.25">
      <c r="A51" s="48" t="s">
        <v>787</v>
      </c>
      <c r="B51" s="49" t="s">
        <v>397</v>
      </c>
      <c r="C51" s="39">
        <v>8.4316182381498683E-2</v>
      </c>
      <c r="D51" s="45">
        <v>8.4366358518019546E-2</v>
      </c>
    </row>
    <row r="52" spans="1:4" x14ac:dyDescent="0.25">
      <c r="A52" s="48" t="s">
        <v>788</v>
      </c>
      <c r="B52" s="49" t="s">
        <v>273</v>
      </c>
      <c r="C52" s="39">
        <v>0.10472976499585185</v>
      </c>
      <c r="D52" s="50">
        <v>0.10436566965354102</v>
      </c>
    </row>
    <row r="53" spans="1:4" x14ac:dyDescent="0.25">
      <c r="A53" s="48" t="s">
        <v>789</v>
      </c>
      <c r="B53" s="49" t="s">
        <v>173</v>
      </c>
      <c r="C53" s="39">
        <v>0.19215718967432285</v>
      </c>
      <c r="D53" s="45">
        <v>0.19214381749106474</v>
      </c>
    </row>
    <row r="54" spans="1:4" x14ac:dyDescent="0.25">
      <c r="A54" s="48" t="s">
        <v>790</v>
      </c>
      <c r="B54" s="49" t="s">
        <v>115</v>
      </c>
      <c r="C54" s="39">
        <v>6.8018842439242555E-2</v>
      </c>
      <c r="D54" s="50">
        <v>6.8027920850866952E-2</v>
      </c>
    </row>
    <row r="55" spans="1:4" x14ac:dyDescent="0.25">
      <c r="A55" s="48" t="s">
        <v>791</v>
      </c>
      <c r="B55" s="49" t="s">
        <v>413</v>
      </c>
      <c r="C55" s="39">
        <v>0.13651127814963754</v>
      </c>
      <c r="D55" s="45">
        <v>0.13613085616859716</v>
      </c>
    </row>
    <row r="56" spans="1:4" x14ac:dyDescent="0.25">
      <c r="A56" s="48" t="s">
        <v>792</v>
      </c>
      <c r="B56" s="49" t="s">
        <v>45</v>
      </c>
      <c r="C56" s="39">
        <v>0.35533057417719871</v>
      </c>
      <c r="D56" s="50">
        <v>0.35411873257869231</v>
      </c>
    </row>
    <row r="57" spans="1:4" x14ac:dyDescent="0.25">
      <c r="A57" s="48" t="s">
        <v>793</v>
      </c>
      <c r="B57" s="49" t="s">
        <v>137</v>
      </c>
      <c r="C57" s="39">
        <v>0.15554332219094813</v>
      </c>
      <c r="D57" s="45">
        <v>0.15814296198254471</v>
      </c>
    </row>
    <row r="58" spans="1:4" x14ac:dyDescent="0.25">
      <c r="A58" s="48" t="s">
        <v>794</v>
      </c>
      <c r="B58" s="49" t="s">
        <v>433</v>
      </c>
      <c r="C58" s="39">
        <v>8.1327819385024036E-2</v>
      </c>
      <c r="D58" s="50">
        <v>8.1786971770713035E-2</v>
      </c>
    </row>
    <row r="59" spans="1:4" x14ac:dyDescent="0.25">
      <c r="A59" s="48" t="s">
        <v>795</v>
      </c>
      <c r="B59" s="49" t="s">
        <v>563</v>
      </c>
      <c r="C59" s="39">
        <v>0.14873168127195974</v>
      </c>
      <c r="D59" s="45">
        <v>0.14937993095308053</v>
      </c>
    </row>
    <row r="60" spans="1:4" x14ac:dyDescent="0.25">
      <c r="A60" s="48" t="s">
        <v>796</v>
      </c>
      <c r="B60" s="49" t="s">
        <v>619</v>
      </c>
      <c r="C60" s="39">
        <v>0.13670297809074278</v>
      </c>
      <c r="D60" s="50">
        <v>0.13643181332722237</v>
      </c>
    </row>
    <row r="61" spans="1:4" x14ac:dyDescent="0.25">
      <c r="A61" s="48" t="s">
        <v>797</v>
      </c>
      <c r="B61" s="49" t="s">
        <v>453</v>
      </c>
      <c r="C61" s="39">
        <v>8.3372440676681453E-2</v>
      </c>
      <c r="D61" s="45">
        <v>8.3112876931954544E-2</v>
      </c>
    </row>
    <row r="62" spans="1:4" x14ac:dyDescent="0.25">
      <c r="A62" s="48" t="s">
        <v>798</v>
      </c>
      <c r="B62" s="49" t="s">
        <v>451</v>
      </c>
      <c r="C62" s="39">
        <v>7.6264545852820581E-2</v>
      </c>
      <c r="D62" s="50">
        <v>7.6093356786789856E-2</v>
      </c>
    </row>
    <row r="63" spans="1:4" x14ac:dyDescent="0.25">
      <c r="A63" s="48" t="s">
        <v>799</v>
      </c>
      <c r="B63" s="49" t="s">
        <v>359</v>
      </c>
      <c r="C63" s="39">
        <v>8.4865829020861108E-2</v>
      </c>
      <c r="D63" s="45">
        <v>8.4619068675368683E-2</v>
      </c>
    </row>
    <row r="64" spans="1:4" x14ac:dyDescent="0.25">
      <c r="A64" s="48" t="s">
        <v>800</v>
      </c>
      <c r="B64" s="49" t="s">
        <v>67</v>
      </c>
      <c r="C64" s="39">
        <v>9.037023428995189E-2</v>
      </c>
      <c r="D64" s="45">
        <v>9.0228436055900779E-2</v>
      </c>
    </row>
    <row r="65" spans="1:4" x14ac:dyDescent="0.25">
      <c r="A65" s="48" t="s">
        <v>801</v>
      </c>
      <c r="B65" s="49" t="s">
        <v>467</v>
      </c>
      <c r="C65" s="39">
        <v>7.2190583684814777E-2</v>
      </c>
      <c r="D65" s="45">
        <v>7.2182920044552651E-2</v>
      </c>
    </row>
    <row r="66" spans="1:4" x14ac:dyDescent="0.25">
      <c r="A66" s="48" t="s">
        <v>802</v>
      </c>
      <c r="B66" s="49" t="s">
        <v>119</v>
      </c>
      <c r="C66" s="39">
        <v>0.27250459769380503</v>
      </c>
      <c r="D66" s="45">
        <v>0.27242742843229306</v>
      </c>
    </row>
    <row r="67" spans="1:4" x14ac:dyDescent="0.25">
      <c r="A67" s="48" t="s">
        <v>803</v>
      </c>
      <c r="B67" s="49" t="s">
        <v>571</v>
      </c>
      <c r="C67" s="39">
        <v>6.2446586890818979E-2</v>
      </c>
      <c r="D67" s="45">
        <v>6.2231200398827742E-2</v>
      </c>
    </row>
    <row r="68" spans="1:4" x14ac:dyDescent="0.25">
      <c r="A68" s="48" t="s">
        <v>804</v>
      </c>
      <c r="B68" s="49" t="s">
        <v>103</v>
      </c>
      <c r="C68" s="39">
        <v>9.4665167572842615E-2</v>
      </c>
      <c r="D68" s="45">
        <v>9.4516574876711501E-2</v>
      </c>
    </row>
    <row r="69" spans="1:4" x14ac:dyDescent="0.25">
      <c r="A69" s="48" t="s">
        <v>805</v>
      </c>
      <c r="B69" s="49" t="s">
        <v>569</v>
      </c>
      <c r="C69" s="39">
        <v>7.7242802097819308E-2</v>
      </c>
      <c r="D69" s="45">
        <v>7.7223498579035446E-2</v>
      </c>
    </row>
    <row r="70" spans="1:4" x14ac:dyDescent="0.25">
      <c r="A70" s="48" t="s">
        <v>806</v>
      </c>
      <c r="B70" s="49" t="s">
        <v>475</v>
      </c>
      <c r="C70" s="39">
        <v>9.1044626219998107E-2</v>
      </c>
      <c r="D70" s="45">
        <v>9.0873680373860746E-2</v>
      </c>
    </row>
    <row r="71" spans="1:4" x14ac:dyDescent="0.25">
      <c r="A71" s="48" t="s">
        <v>807</v>
      </c>
      <c r="B71" s="49" t="s">
        <v>483</v>
      </c>
      <c r="C71" s="39">
        <v>7.1857557224842494E-2</v>
      </c>
      <c r="D71" s="45">
        <v>7.1746379685380973E-2</v>
      </c>
    </row>
    <row r="72" spans="1:4" x14ac:dyDescent="0.25">
      <c r="A72" s="48" t="s">
        <v>808</v>
      </c>
      <c r="B72" s="49" t="s">
        <v>485</v>
      </c>
      <c r="C72" s="39">
        <v>7.1869338685403975E-2</v>
      </c>
      <c r="D72" s="45">
        <v>7.2015106116655292E-2</v>
      </c>
    </row>
    <row r="73" spans="1:4" x14ac:dyDescent="0.25">
      <c r="A73" s="48" t="s">
        <v>809</v>
      </c>
      <c r="B73" s="49" t="s">
        <v>495</v>
      </c>
      <c r="C73" s="39">
        <v>0.25972770242751925</v>
      </c>
      <c r="D73" s="45">
        <v>0.26237337316909098</v>
      </c>
    </row>
    <row r="74" spans="1:4" x14ac:dyDescent="0.25">
      <c r="A74" s="48" t="s">
        <v>810</v>
      </c>
      <c r="B74" s="49" t="s">
        <v>505</v>
      </c>
      <c r="C74" s="39">
        <v>6.3695225048704063E-2</v>
      </c>
      <c r="D74" s="45">
        <v>6.3590613172826632E-2</v>
      </c>
    </row>
    <row r="75" spans="1:4" x14ac:dyDescent="0.25">
      <c r="A75" s="48" t="s">
        <v>811</v>
      </c>
      <c r="B75" s="49" t="s">
        <v>527</v>
      </c>
      <c r="C75" s="39">
        <v>0.13535919316133194</v>
      </c>
      <c r="D75" s="45">
        <v>0.13529019640478981</v>
      </c>
    </row>
    <row r="76" spans="1:4" x14ac:dyDescent="0.25">
      <c r="A76" s="48" t="s">
        <v>812</v>
      </c>
      <c r="B76" s="49" t="s">
        <v>77</v>
      </c>
      <c r="C76" s="39">
        <v>8.8511747655225764E-2</v>
      </c>
      <c r="D76" s="45">
        <v>8.8340136429210556E-2</v>
      </c>
    </row>
    <row r="77" spans="1:4" x14ac:dyDescent="0.25">
      <c r="A77" s="48" t="s">
        <v>813</v>
      </c>
      <c r="B77" s="49" t="s">
        <v>539</v>
      </c>
      <c r="C77" s="39">
        <v>5.6123872358650427E-2</v>
      </c>
      <c r="D77" s="45">
        <v>5.5971142287286266E-2</v>
      </c>
    </row>
    <row r="78" spans="1:4" x14ac:dyDescent="0.25">
      <c r="A78" s="48" t="s">
        <v>814</v>
      </c>
      <c r="B78" s="49" t="s">
        <v>547</v>
      </c>
      <c r="C78" s="39">
        <v>7.3155121687332847E-2</v>
      </c>
      <c r="D78" s="45">
        <v>7.3196707884418899E-2</v>
      </c>
    </row>
    <row r="79" spans="1:4" x14ac:dyDescent="0.25">
      <c r="A79" s="48" t="s">
        <v>815</v>
      </c>
      <c r="B79" s="49" t="s">
        <v>245</v>
      </c>
      <c r="C79" s="39">
        <v>0.27250459769380503</v>
      </c>
      <c r="D79" s="45">
        <v>0.27242742843229306</v>
      </c>
    </row>
    <row r="80" spans="1:4" x14ac:dyDescent="0.25">
      <c r="A80" s="48" t="s">
        <v>816</v>
      </c>
      <c r="B80" s="49" t="s">
        <v>551</v>
      </c>
      <c r="C80" s="39">
        <v>0.19369855343099388</v>
      </c>
      <c r="D80" s="45">
        <v>0.19342261492536292</v>
      </c>
    </row>
    <row r="81" spans="1:4" x14ac:dyDescent="0.25">
      <c r="A81" s="48" t="s">
        <v>817</v>
      </c>
      <c r="B81" s="49" t="s">
        <v>47</v>
      </c>
      <c r="C81" s="39">
        <v>5.5994292718161275E-2</v>
      </c>
      <c r="D81" s="45">
        <v>5.5880336947767804E-2</v>
      </c>
    </row>
    <row r="82" spans="1:4" x14ac:dyDescent="0.25">
      <c r="A82" s="48" t="s">
        <v>818</v>
      </c>
      <c r="B82" s="49" t="s">
        <v>117</v>
      </c>
      <c r="C82" s="39">
        <v>0.27250459769380503</v>
      </c>
      <c r="D82" s="45">
        <v>0.27242742843229306</v>
      </c>
    </row>
    <row r="83" spans="1:4" x14ac:dyDescent="0.25">
      <c r="A83" s="48" t="s">
        <v>819</v>
      </c>
      <c r="B83" s="49" t="s">
        <v>121</v>
      </c>
      <c r="C83" s="39">
        <v>0.27250459769380503</v>
      </c>
      <c r="D83" s="45">
        <v>0.27242742843229306</v>
      </c>
    </row>
    <row r="84" spans="1:4" x14ac:dyDescent="0.25">
      <c r="A84" s="48" t="s">
        <v>820</v>
      </c>
      <c r="B84" s="49" t="s">
        <v>185</v>
      </c>
      <c r="C84" s="39">
        <v>5.4896925410062844E-2</v>
      </c>
      <c r="D84" s="45">
        <v>5.4899768104273362E-2</v>
      </c>
    </row>
    <row r="85" spans="1:4" x14ac:dyDescent="0.25">
      <c r="A85" s="48" t="s">
        <v>821</v>
      </c>
      <c r="B85" s="49" t="s">
        <v>187</v>
      </c>
      <c r="C85" s="39">
        <v>0.17344591810314136</v>
      </c>
      <c r="D85" s="45">
        <v>0.17413201714752036</v>
      </c>
    </row>
    <row r="86" spans="1:4" x14ac:dyDescent="0.25">
      <c r="A86" s="48" t="s">
        <v>822</v>
      </c>
      <c r="B86" s="49" t="s">
        <v>179</v>
      </c>
      <c r="C86" s="39">
        <v>9.3699811554825513E-2</v>
      </c>
      <c r="D86" s="45">
        <v>9.3486330924216363E-2</v>
      </c>
    </row>
    <row r="87" spans="1:4" x14ac:dyDescent="0.25">
      <c r="A87" s="48" t="s">
        <v>823</v>
      </c>
      <c r="B87" s="49" t="s">
        <v>587</v>
      </c>
      <c r="C87" s="39">
        <v>0.18499391422485423</v>
      </c>
      <c r="D87" s="45">
        <v>0.18454853538084054</v>
      </c>
    </row>
    <row r="88" spans="1:4" x14ac:dyDescent="0.25">
      <c r="A88" s="48" t="s">
        <v>824</v>
      </c>
      <c r="B88" s="49" t="s">
        <v>435</v>
      </c>
      <c r="C88" s="39">
        <v>0.21430048935292972</v>
      </c>
      <c r="D88" s="45">
        <v>0.21473406041921284</v>
      </c>
    </row>
    <row r="89" spans="1:4" x14ac:dyDescent="0.25">
      <c r="A89" s="48" t="s">
        <v>825</v>
      </c>
      <c r="B89" s="49" t="s">
        <v>43</v>
      </c>
      <c r="C89" s="39">
        <v>0.17431807435012558</v>
      </c>
      <c r="D89" s="45">
        <v>0.17413825156848045</v>
      </c>
    </row>
    <row r="90" spans="1:4" x14ac:dyDescent="0.25">
      <c r="A90" s="48" t="s">
        <v>826</v>
      </c>
      <c r="B90" s="49" t="s">
        <v>605</v>
      </c>
      <c r="C90" s="39">
        <v>8.1971084794187202E-2</v>
      </c>
      <c r="D90" s="45">
        <v>8.1877110760224525E-2</v>
      </c>
    </row>
    <row r="91" spans="1:4" x14ac:dyDescent="0.25">
      <c r="A91" s="48" t="s">
        <v>827</v>
      </c>
      <c r="B91" s="49" t="s">
        <v>611</v>
      </c>
      <c r="C91" s="39">
        <v>0.2837305908219675</v>
      </c>
      <c r="D91" s="45">
        <v>0.28285462664715616</v>
      </c>
    </row>
    <row r="92" spans="1:4" x14ac:dyDescent="0.25">
      <c r="A92" s="48" t="s">
        <v>828</v>
      </c>
      <c r="B92" s="49" t="s">
        <v>291</v>
      </c>
      <c r="C92" s="39">
        <v>7.5401446554359236E-2</v>
      </c>
      <c r="D92" s="45">
        <v>7.5241252526632718E-2</v>
      </c>
    </row>
    <row r="93" spans="1:4" x14ac:dyDescent="0.25">
      <c r="A93" s="48" t="s">
        <v>829</v>
      </c>
      <c r="B93" s="49" t="s">
        <v>617</v>
      </c>
      <c r="C93" s="39">
        <v>6.2836051299971329E-2</v>
      </c>
      <c r="D93" s="45">
        <v>6.3035936647345581E-2</v>
      </c>
    </row>
    <row r="94" spans="1:4" x14ac:dyDescent="0.25">
      <c r="A94" s="48" t="s">
        <v>830</v>
      </c>
      <c r="B94" s="49" t="s">
        <v>607</v>
      </c>
      <c r="C94" s="39">
        <v>0.24226968864260526</v>
      </c>
      <c r="D94" s="45">
        <v>0.24243668964583684</v>
      </c>
    </row>
    <row r="95" spans="1:4" x14ac:dyDescent="0.25">
      <c r="A95" s="48" t="s">
        <v>831</v>
      </c>
      <c r="B95" s="49" t="s">
        <v>631</v>
      </c>
      <c r="C95" s="39">
        <v>1.5993608474814212E-2</v>
      </c>
      <c r="D95" s="45">
        <v>1.59338491658782E-2</v>
      </c>
    </row>
    <row r="96" spans="1:4" x14ac:dyDescent="0.25">
      <c r="A96" s="48" t="s">
        <v>832</v>
      </c>
      <c r="B96" s="49" t="s">
        <v>647</v>
      </c>
      <c r="C96" s="39">
        <v>6.4981170079806916E-2</v>
      </c>
      <c r="D96" s="45">
        <v>6.4815512013030707E-2</v>
      </c>
    </row>
    <row r="97" spans="1:4" x14ac:dyDescent="0.25">
      <c r="A97" s="48" t="s">
        <v>833</v>
      </c>
      <c r="B97" s="49" t="s">
        <v>639</v>
      </c>
      <c r="C97" s="39">
        <v>0.11585865808540448</v>
      </c>
      <c r="D97" s="45">
        <v>0.11552770385831031</v>
      </c>
    </row>
    <row r="98" spans="1:4" x14ac:dyDescent="0.25">
      <c r="A98" s="48" t="s">
        <v>834</v>
      </c>
      <c r="B98" s="49" t="s">
        <v>157</v>
      </c>
      <c r="C98" s="39">
        <v>9.9539032538562347E-2</v>
      </c>
      <c r="D98" s="45">
        <v>9.970582951636231E-2</v>
      </c>
    </row>
    <row r="99" spans="1:4" x14ac:dyDescent="0.25">
      <c r="A99" s="48" t="s">
        <v>835</v>
      </c>
      <c r="B99" s="49" t="s">
        <v>637</v>
      </c>
      <c r="C99" s="39">
        <v>5.919957350637426E-2</v>
      </c>
      <c r="D99" s="45">
        <v>5.9233776640694832E-2</v>
      </c>
    </row>
    <row r="100" spans="1:4" x14ac:dyDescent="0.25">
      <c r="A100" s="48" t="s">
        <v>836</v>
      </c>
      <c r="B100" s="49" t="s">
        <v>325</v>
      </c>
      <c r="C100" s="39">
        <v>5.7676931447235E-2</v>
      </c>
      <c r="D100" s="45">
        <v>5.7932615862207437E-2</v>
      </c>
    </row>
    <row r="101" spans="1:4" x14ac:dyDescent="0.25">
      <c r="A101" s="48" t="s">
        <v>837</v>
      </c>
      <c r="B101" s="49" t="s">
        <v>655</v>
      </c>
      <c r="C101" s="39">
        <v>0.13518865583482947</v>
      </c>
      <c r="D101" s="45">
        <v>0.1347627128697049</v>
      </c>
    </row>
    <row r="102" spans="1:4" x14ac:dyDescent="0.25">
      <c r="A102" s="48" t="s">
        <v>838</v>
      </c>
      <c r="B102" s="49" t="s">
        <v>665</v>
      </c>
      <c r="C102" s="39">
        <v>6.3263103124547762E-2</v>
      </c>
      <c r="D102" s="45">
        <v>6.3172049302948466E-2</v>
      </c>
    </row>
    <row r="103" spans="1:4" x14ac:dyDescent="0.25">
      <c r="A103" s="48" t="s">
        <v>839</v>
      </c>
      <c r="B103" s="49" t="s">
        <v>661</v>
      </c>
      <c r="C103" s="39">
        <v>5.9192104079279807E-2</v>
      </c>
      <c r="D103" s="45">
        <v>5.9424859213363788E-2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JULY 29,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29,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137</v>
      </c>
      <c r="D21" s="12">
        <v>137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32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260</v>
      </c>
      <c r="D23" s="13">
        <v>258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325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379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373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285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277</v>
      </c>
      <c r="D28" s="13">
        <v>279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350</v>
      </c>
      <c r="D29" s="13">
        <v>350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348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29,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460</v>
      </c>
      <c r="D35" s="19">
        <v>459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257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321</v>
      </c>
      <c r="D37" s="19">
        <v>319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291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226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248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261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29,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695</v>
      </c>
      <c r="D47" s="19">
        <v>693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386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277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213</v>
      </c>
      <c r="D51" s="19">
        <v>215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215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29,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706</v>
      </c>
      <c r="D57" s="19">
        <v>705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414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447</v>
      </c>
      <c r="D59" s="19">
        <v>446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314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29,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484</v>
      </c>
      <c r="C65" s="24">
        <v>622</v>
      </c>
      <c r="D65" s="25">
        <v>678</v>
      </c>
      <c r="E65" s="26">
        <v>722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463</v>
      </c>
      <c r="E66" s="30">
        <v>490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JULY 29,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29,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99</v>
      </c>
      <c r="D22" s="13">
        <v>98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447</v>
      </c>
      <c r="D23" s="13">
        <v>445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263</v>
      </c>
      <c r="D24" s="13">
        <v>262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374</v>
      </c>
      <c r="D25" s="13">
        <v>372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375</v>
      </c>
      <c r="D26" s="13">
        <v>374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335</v>
      </c>
      <c r="D27" s="13">
        <v>333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328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366</v>
      </c>
      <c r="D29" s="13">
        <v>364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366</v>
      </c>
      <c r="D30" s="14">
        <v>365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29,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450</v>
      </c>
      <c r="D35" s="19">
        <v>448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395</v>
      </c>
      <c r="D36" s="19">
        <v>393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518</v>
      </c>
      <c r="D37" s="19">
        <v>515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298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286</v>
      </c>
      <c r="D39" s="19">
        <v>285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298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284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323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29,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634</v>
      </c>
      <c r="D47" s="19">
        <v>631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350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612</v>
      </c>
      <c r="D49" s="19">
        <v>609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331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315</v>
      </c>
      <c r="D51" s="19">
        <v>313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299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29,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561</v>
      </c>
      <c r="D57" s="19">
        <v>559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441</v>
      </c>
      <c r="D58" s="19">
        <v>439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659</v>
      </c>
      <c r="D59" s="19">
        <v>656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366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29,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525</v>
      </c>
      <c r="D65" s="25">
        <v>536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508</v>
      </c>
      <c r="D66" s="29">
        <v>621</v>
      </c>
      <c r="E66" s="30">
        <v>695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242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JULY 29,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JULY 29,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267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JULY 29,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925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JULY 29,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2367</v>
      </c>
      <c r="D17" s="26">
        <v>5159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1396</v>
      </c>
      <c r="D18" s="30">
        <v>4536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1648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JULY 29,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JULY 29,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337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413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433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563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619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453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451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467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569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475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485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495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505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527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547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551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435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607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639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637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325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655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665</v>
      </c>
      <c r="C130" s="67">
        <v>75</v>
      </c>
      <c r="D130" s="68">
        <v>75</v>
      </c>
    </row>
    <row r="131" spans="1:4" x14ac:dyDescent="0.25">
      <c r="A131" s="65" t="s">
        <v>839</v>
      </c>
      <c r="B131" s="69" t="s">
        <v>661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JULY 29,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933</v>
      </c>
      <c r="B5" s="76">
        <v>0</v>
      </c>
      <c r="C5" s="77">
        <v>0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938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29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939</v>
      </c>
      <c r="C5" s="64">
        <v>0.12739350776020525</v>
      </c>
      <c r="D5" s="40">
        <v>0.12706127580446216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0.17431807435012558</v>
      </c>
      <c r="D6" s="45">
        <v>0.17413825156848045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0.35533057417719871</v>
      </c>
      <c r="D7" s="50">
        <v>0.35411873257869231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5.5994292718161275E-2</v>
      </c>
      <c r="D8" s="50">
        <v>5.5880336947767804E-2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0.15793634757029548</v>
      </c>
      <c r="D9" s="50">
        <v>0.15741706335332237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0.10948288113785884</v>
      </c>
      <c r="D10" s="50">
        <v>0.10994684128040014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0.15160154787466554</v>
      </c>
      <c r="D11" s="50">
        <v>0.15121106342919904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0.15232982966539974</v>
      </c>
      <c r="D12" s="50">
        <v>0.15231762457094988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0.19131241234529769</v>
      </c>
      <c r="D13" s="50">
        <v>0.19087171549132975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0.11769832909223386</v>
      </c>
      <c r="D14" s="50">
        <v>0.11755364581073283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0.10961207409455555</v>
      </c>
      <c r="D15" s="50">
        <v>0.10962129483809725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7.0282110616612714E-2</v>
      </c>
      <c r="D16" s="50">
        <v>7.0123814770685536E-2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8.9433321722192261E-2</v>
      </c>
      <c r="D17" s="50">
        <v>8.9196235570307675E-2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9.037023428995189E-2</v>
      </c>
      <c r="D18" s="50">
        <v>9.0228436055900779E-2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0.11615354798496275</v>
      </c>
      <c r="D19" s="50">
        <v>0.11589530848968613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0.1502916898116077</v>
      </c>
      <c r="D20" s="50">
        <v>0.15004523471334738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0.34035284845007363</v>
      </c>
      <c r="D21" s="50">
        <v>0.34028017830990098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0.15743996557071038</v>
      </c>
      <c r="D22" s="50">
        <v>0.15807221919616424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8.8511747655225764E-2</v>
      </c>
      <c r="D23" s="50">
        <v>8.8340136429210556E-2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0.12491804702159025</v>
      </c>
      <c r="D24" s="50">
        <v>0.12442872294369693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9.2054153453707238E-2</v>
      </c>
      <c r="D25" s="50">
        <v>9.1982664733316233E-2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9.5356732000260139E-2</v>
      </c>
      <c r="D26" s="50">
        <v>9.5281153368610788E-2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0.15713774343061027</v>
      </c>
      <c r="D27" s="50">
        <v>0.15721326947114081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0.19882414925769329</v>
      </c>
      <c r="D28" s="50">
        <v>0.1981826118015578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0.10699849664658882</v>
      </c>
      <c r="D29" s="50">
        <v>0.1070157503760856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945</v>
      </c>
      <c r="C30" s="39">
        <v>6.1363194179595015E-2</v>
      </c>
      <c r="D30" s="50">
        <v>6.1214112004165919E-2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0.12866820459366113</v>
      </c>
      <c r="D31" s="50">
        <v>0.12854450349660501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8.3442485030348817E-2</v>
      </c>
      <c r="D32" s="50">
        <v>8.3195032777806377E-2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6.8054204635151327E-2</v>
      </c>
      <c r="D33" s="50">
        <v>6.78557475624149E-2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9.9867763645439311E-2</v>
      </c>
      <c r="D34" s="50">
        <v>9.9847885714775861E-2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0.18002385806953108</v>
      </c>
      <c r="D35" s="50">
        <v>0.17935870811320423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946</v>
      </c>
      <c r="C36" s="39">
        <v>9.4665167572842615E-2</v>
      </c>
      <c r="D36" s="50">
        <v>9.4516574876711501E-2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0.17174191318903548</v>
      </c>
      <c r="D37" s="50">
        <v>0.17123761559338108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0.34521365526954789</v>
      </c>
      <c r="D38" s="50">
        <v>0.34556880131054002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0.21288088298469535</v>
      </c>
      <c r="D39" s="50">
        <v>0.21366364958943995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0.10740468618105967</v>
      </c>
      <c r="D40" s="50">
        <v>0.10710114644357517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7.4069605337025626E-2</v>
      </c>
      <c r="D41" s="50">
        <v>7.407384058986112E-2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6.8018842439242555E-2</v>
      </c>
      <c r="D42" s="50">
        <v>6.8027920850866952E-2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0.27250459769380503</v>
      </c>
      <c r="D43" s="50">
        <v>0.27242742843229306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0.27250459769380503</v>
      </c>
      <c r="D44" s="50">
        <v>0.27242742843229306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0.27250459769380503</v>
      </c>
      <c r="D45" s="50">
        <v>0.27242742843229306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0.18588849831898044</v>
      </c>
      <c r="D46" s="50">
        <v>0.18623156184430897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0.14891895400599248</v>
      </c>
      <c r="D47" s="50">
        <v>0.14855329753586338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0.11808363037245354</v>
      </c>
      <c r="D48" s="50">
        <v>0.11770380839996349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7.1007854548527344E-2</v>
      </c>
      <c r="D49" s="50">
        <v>7.0778368752012849E-2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0.14218457905045281</v>
      </c>
      <c r="D50" s="50">
        <v>0.14250779815172038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949</v>
      </c>
      <c r="C51" s="39">
        <v>6.7852328201227746E-2</v>
      </c>
      <c r="D51" s="50">
        <v>6.7623942757053912E-2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7.7305896688577597E-2</v>
      </c>
      <c r="D52" s="50">
        <v>7.7073458936989331E-2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950</v>
      </c>
      <c r="C53" s="39">
        <v>0.15554332219094813</v>
      </c>
      <c r="D53" s="50">
        <v>0.15814296198254471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0.12994787946785114</v>
      </c>
      <c r="D54" s="50">
        <v>0.1302570723884437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0.12738051190404798</v>
      </c>
      <c r="D55" s="50">
        <v>0.1275763797432754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0.20087779410112472</v>
      </c>
      <c r="D56" s="50">
        <v>0.20062546274954643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0.10442508292169433</v>
      </c>
      <c r="D57" s="50">
        <v>0.10422837758606998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0.11307089874914911</v>
      </c>
      <c r="D58" s="50">
        <v>0.11276206832223834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951</v>
      </c>
      <c r="C59" s="39">
        <v>5.3544481061271083E-2</v>
      </c>
      <c r="D59" s="50">
        <v>5.3548243276048471E-2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0.23381440131553022</v>
      </c>
      <c r="D60" s="50">
        <v>0.2337804022729347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9.9735166715917978E-2</v>
      </c>
      <c r="D61" s="58">
        <v>0.10150735377040024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0.22351641025615365</v>
      </c>
      <c r="D62" s="58">
        <v>0.22519431993057903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952</v>
      </c>
      <c r="C63" s="79">
        <v>9.9539032538562347E-2</v>
      </c>
      <c r="D63" s="58">
        <v>9.970582951636231E-2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0.13983958339327188</v>
      </c>
      <c r="D64" s="58">
        <v>0.13962644402260083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953</v>
      </c>
      <c r="C65" s="79">
        <v>7.8500397679605038E-2</v>
      </c>
      <c r="D65" s="58">
        <v>7.8429728775954916E-2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0.13924207683974701</v>
      </c>
      <c r="D66" s="58">
        <v>0.13930048974500336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954</v>
      </c>
      <c r="C67" s="39">
        <v>6.6060050311655599E-2</v>
      </c>
      <c r="D67" s="50">
        <v>6.7956479334951192E-2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8.1308965157269292E-2</v>
      </c>
      <c r="D68" s="50">
        <v>8.171727764861611E-2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0.17188498292043139</v>
      </c>
      <c r="D69" s="50">
        <v>0.17124850924574259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6.3119912145168169E-2</v>
      </c>
      <c r="D70" s="50">
        <v>6.3257869976266395E-2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0.19215718967432285</v>
      </c>
      <c r="D71" s="50">
        <v>0.19214381749106474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6.7537656552046299E-2</v>
      </c>
      <c r="D72" s="50">
        <v>6.7348501825238674E-2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0.17919606897912596</v>
      </c>
      <c r="D73" s="50">
        <v>0.18131675839492681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9.2886741065326767E-2</v>
      </c>
      <c r="D74" s="50">
        <v>9.2673260434717603E-2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956</v>
      </c>
      <c r="C75" s="39">
        <v>7.8821014838644954E-2</v>
      </c>
      <c r="D75" s="50">
        <v>7.8622516813273174E-2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0.1905782868110609</v>
      </c>
      <c r="D76" s="50">
        <v>0.19067568665599205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5.4896925410062844E-2</v>
      </c>
      <c r="D77" s="50">
        <v>5.4899768104273362E-2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0.17344591810314136</v>
      </c>
      <c r="D78" s="50">
        <v>0.17413201714752036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957</v>
      </c>
      <c r="C79" s="39">
        <v>0.1311276805309117</v>
      </c>
      <c r="D79" s="50">
        <v>0.13209706721972428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9.5659185173219252E-2</v>
      </c>
      <c r="D80" s="50">
        <v>9.542972550533757E-2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0.24213491167834819</v>
      </c>
      <c r="D81" s="50">
        <v>0.24109837146457225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0.10660769010001742</v>
      </c>
      <c r="D82" s="50">
        <v>0.10637227499519172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0.12744513172317112</v>
      </c>
      <c r="D83" s="50">
        <v>0.12720815920965989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0.19844269968922801</v>
      </c>
      <c r="D84" s="50">
        <v>0.19912563802860314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8.8560998623977552E-2</v>
      </c>
      <c r="D85" s="50">
        <v>8.8579826156894137E-2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0.18551923721165992</v>
      </c>
      <c r="D86" s="50">
        <v>0.18458617829687943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7.1955905515884933E-2</v>
      </c>
      <c r="D87" s="50">
        <v>7.1845129972640434E-2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0.12658292939093532</v>
      </c>
      <c r="D88" s="50">
        <v>0.12614453643083715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0.15049725650117932</v>
      </c>
      <c r="D89" s="50">
        <v>0.15049326454230072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0.11760186236368661</v>
      </c>
      <c r="D90" s="50">
        <v>0.1173329528075279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0.10021127978997313</v>
      </c>
      <c r="D91" s="50">
        <v>0.10030631860029213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0.27250459769380503</v>
      </c>
      <c r="D92" s="50">
        <v>0.27242742843229306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0.11015011201562964</v>
      </c>
      <c r="D93" s="50">
        <v>0.1101570193744595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958</v>
      </c>
      <c r="C94" s="39">
        <v>0.10460072596942936</v>
      </c>
      <c r="D94" s="50">
        <v>0.10456174338955707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0.19461883319973472</v>
      </c>
      <c r="D95" s="50">
        <v>0.19513584907153006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0.14493560176114581</v>
      </c>
      <c r="D96" s="50">
        <v>0.14491754831201295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0.12514262060393444</v>
      </c>
      <c r="D97" s="50">
        <v>0.12499089286703535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0.22025552198161888</v>
      </c>
      <c r="D98" s="50">
        <v>0.22214321386781952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0.28566889483682467</v>
      </c>
      <c r="D99" s="50">
        <v>0.28572520471549184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0.15009521481964</v>
      </c>
      <c r="D100" s="50">
        <v>0.15009391582984838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5.1146334114939497E-2</v>
      </c>
      <c r="D101" s="50">
        <v>5.1004410796694967E-2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6.4610020730505632E-2</v>
      </c>
      <c r="D102" s="50">
        <v>6.4614495895542134E-2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5.9814007416147515E-2</v>
      </c>
      <c r="D103" s="50">
        <v>5.9812255196439047E-2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0.20426838268479722</v>
      </c>
      <c r="D104" s="50">
        <v>0.20484300242517761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0.16127717486642057</v>
      </c>
      <c r="D105" s="50">
        <v>0.16082148270039617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0.20468246029511239</v>
      </c>
      <c r="D106" s="50">
        <v>0.20498754884776815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0.27250459769380503</v>
      </c>
      <c r="D107" s="50">
        <v>0.27242742843229306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0.27250459769380503</v>
      </c>
      <c r="D108" s="50">
        <v>0.27242742843229306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0.27250459769380503</v>
      </c>
      <c r="D109" s="50">
        <v>0.27242742843229306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0.27250459769380503</v>
      </c>
      <c r="D110" s="50">
        <v>0.27242742843229306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9.2200654722599917E-2</v>
      </c>
      <c r="D111" s="50">
        <v>9.2024089461887809E-2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6.391365932696598E-2</v>
      </c>
      <c r="D112" s="50">
        <v>6.3753240141612405E-2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0.18669990386282831</v>
      </c>
      <c r="D113" s="50">
        <v>0.18670068642617749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/>
      <c r="D114" s="50">
        <v>0.25556540237564718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0.20263910651525976</v>
      </c>
      <c r="D115" s="50">
        <v>0.20364983061371567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0.1022328554771338</v>
      </c>
      <c r="D116" s="50">
        <v>0.10197249971966019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0.18938246998935082</v>
      </c>
      <c r="D117" s="50">
        <v>0.18940802550724181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0.17716288061982599</v>
      </c>
      <c r="D118" s="50">
        <v>0.17844492910667034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0.13500068760900452</v>
      </c>
      <c r="D119" s="50">
        <v>0.13499707701743563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5.3957699656484025E-2</v>
      </c>
      <c r="D120" s="50">
        <v>5.3948596116846652E-2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0.10472976499585185</v>
      </c>
      <c r="D121" s="50">
        <v>0.10436566965354102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0.20142250312691426</v>
      </c>
      <c r="D122" s="50">
        <v>0.20183522383539629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0.10329700456762993</v>
      </c>
      <c r="D123" s="50">
        <v>0.10339411417213629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0.10820674680580734</v>
      </c>
      <c r="D124" s="50">
        <v>0.10823676047095086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959</v>
      </c>
      <c r="C125" s="39">
        <v>6.7439783185442803E-2</v>
      </c>
      <c r="D125" s="50">
        <v>6.7770782545745312E-2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960</v>
      </c>
      <c r="C126" s="39">
        <v>0.14032299402956094</v>
      </c>
      <c r="D126" s="50">
        <v>0.14061730199483602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0.38989546574897144</v>
      </c>
      <c r="D127" s="50">
        <v>0.39002170646004558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0.15961678956718534</v>
      </c>
      <c r="D128" s="50">
        <v>0.15930304776972093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9.7426748580694195E-2</v>
      </c>
      <c r="D129" s="50">
        <v>9.7449307126036361E-2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7.5401446554359236E-2</v>
      </c>
      <c r="D130" s="50">
        <v>7.5241252526632718E-2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4.7061628558669959E-2</v>
      </c>
      <c r="D131" s="50">
        <v>4.6938729270985302E-2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0.188899602864401</v>
      </c>
      <c r="D132" s="50">
        <v>0.18975936508456304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0.10520133947844534</v>
      </c>
      <c r="D133" s="50">
        <v>0.10501473380317461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0.27745840116528392</v>
      </c>
      <c r="D134" s="50">
        <v>0.27740801082172312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0.24137917376510182</v>
      </c>
      <c r="D135" s="50">
        <v>0.24086990228702151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0.23111547868984431</v>
      </c>
      <c r="D136" s="50">
        <v>0.23057317365539981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0.16355694218545636</v>
      </c>
      <c r="D137" s="50">
        <v>0.16303404868930624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0.36780297243233212</v>
      </c>
      <c r="D138" s="50">
        <v>0.36637868038030869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0.3633853348305861</v>
      </c>
      <c r="D139" s="50">
        <v>0.36193258601815242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0.26906928792370871</v>
      </c>
      <c r="D140" s="50">
        <v>0.26926189403106643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8.1153763365258119E-2</v>
      </c>
      <c r="D141" s="50">
        <v>8.1151862743422398E-2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4.239043021438893E-2</v>
      </c>
      <c r="D142" s="50">
        <v>4.2337257989728219E-2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6.5139071134071358E-2</v>
      </c>
      <c r="D143" s="50">
        <v>6.50772529942788E-2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0.44908115262446269</v>
      </c>
      <c r="D144" s="50">
        <v>0.44886702343745671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0.17457760555790788</v>
      </c>
      <c r="D145" s="50">
        <v>0.17455823106645446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7.5202036264319316E-2</v>
      </c>
      <c r="D146" s="50">
        <v>7.6533898965279776E-2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5.7676931447235E-2</v>
      </c>
      <c r="D147" s="50">
        <v>5.7932615862207437E-2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9.6319247726439794E-2</v>
      </c>
      <c r="D148" s="50">
        <v>9.6087843786561752E-2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6.2951006657055414E-2</v>
      </c>
      <c r="D149" s="50">
        <v>6.30261399891512E-2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0.16005182323389891</v>
      </c>
      <c r="D150" s="50">
        <v>0.16603871423609823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7.8948022644342059E-2</v>
      </c>
      <c r="D151" s="50">
        <v>7.8972744193463382E-2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0.18447215723828139</v>
      </c>
      <c r="D152" s="50">
        <v>0.18524518282650593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0.1111494103915199</v>
      </c>
      <c r="D153" s="50">
        <v>0.11104414600266699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0.10835090609570937</v>
      </c>
      <c r="D154" s="50">
        <v>0.10808287119870501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9.2060565300236472E-2</v>
      </c>
      <c r="D155" s="50">
        <v>9.2062818430351231E-2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0.21771986960082354</v>
      </c>
      <c r="D156" s="50">
        <v>0.22099324938297144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0.15733796622326116</v>
      </c>
      <c r="D157" s="50">
        <v>0.15733961709637406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7.9311531878828376E-2</v>
      </c>
      <c r="D158" s="50">
        <v>7.9198472701563827E-2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0.16444988002051597</v>
      </c>
      <c r="D159" s="50">
        <v>0.16452170479788292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0.27790851875278078</v>
      </c>
      <c r="D160" s="50">
        <v>0.27790561475844416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0.14351835215467368</v>
      </c>
      <c r="D161" s="50">
        <v>0.14329786065418959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6.813359017198295E-2</v>
      </c>
      <c r="D162" s="50">
        <v>6.9649340296870768E-2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0.28314833695070346</v>
      </c>
      <c r="D163" s="50">
        <v>0.28306394214304631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8.4865829020861108E-2</v>
      </c>
      <c r="D164" s="50">
        <v>8.4619068675368683E-2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0.19797845864569885</v>
      </c>
      <c r="D165" s="50">
        <v>0.19801009026157931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0.13558918409150936</v>
      </c>
      <c r="D166" s="50">
        <v>0.135206715192285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0.11795692819925842</v>
      </c>
      <c r="D167" s="50">
        <v>0.11778320729964556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0.27154031595864236</v>
      </c>
      <c r="D168" s="50">
        <v>0.27233382043833643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0.17972338697032558</v>
      </c>
      <c r="D169" s="50">
        <v>0.17940480626437438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0.16966988652044407</v>
      </c>
      <c r="D170" s="50">
        <v>0.16936340045666334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0.2710814849344978</v>
      </c>
      <c r="D171" s="50">
        <v>0.26972398287500965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0.16369797921166909</v>
      </c>
      <c r="D172" s="50">
        <v>0.16491689103783275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0.18232547153494946</v>
      </c>
      <c r="D173" s="50">
        <v>0.18201763051841066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0.1584425734288408</v>
      </c>
      <c r="D174" s="50">
        <v>0.15927543460480231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0.23600318662397179</v>
      </c>
      <c r="D175" s="50">
        <v>0.23551098476366036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9.7757018611670771E-2</v>
      </c>
      <c r="D176" s="50">
        <v>9.7869103560192197E-2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9.0613202878661897E-2</v>
      </c>
      <c r="D177" s="58">
        <v>9.0332034959251017E-2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0.11991131509128328</v>
      </c>
      <c r="D178" s="50">
        <v>0.11993598301004688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0.13970002681688784</v>
      </c>
      <c r="D179" s="50">
        <v>0.13935384269879419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6.1843042958209436E-2</v>
      </c>
      <c r="D180" s="50">
        <v>6.1710771336025497E-2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0.10881254351288033</v>
      </c>
      <c r="D181" s="50">
        <v>0.10845383407511351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0.14790068576550944</v>
      </c>
      <c r="D182" s="50">
        <v>0.14742345419930072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8.4316182381498683E-2</v>
      </c>
      <c r="D183" s="50">
        <v>8.4366358518019546E-2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0.26002570609641124</v>
      </c>
      <c r="D184" s="50">
        <v>0.25905538291494284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0.15879338127601958</v>
      </c>
      <c r="D185" s="50">
        <v>0.15847938868497968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0.26283448012100907</v>
      </c>
      <c r="D186" s="50">
        <v>0.26256954566723978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0.2599986043950715</v>
      </c>
      <c r="D187" s="50">
        <v>0.25956766806024212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0.13823521903951319</v>
      </c>
      <c r="D188" s="50">
        <v>0.13810605568065457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6.5511322522055562E-2</v>
      </c>
      <c r="D189" s="50">
        <v>6.544668924265197E-2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/>
      <c r="D190" s="50">
        <v>0.31843973524232544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0.13651127814963754</v>
      </c>
      <c r="D191" s="50">
        <v>0.13613085616859716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0.32205551533721311</v>
      </c>
      <c r="D192" s="50">
        <v>0.32248761794789993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7.2394707848195322E-2</v>
      </c>
      <c r="D193" s="50">
        <v>7.2229813287384662E-2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0.20525207010958418</v>
      </c>
      <c r="D194" s="50">
        <v>0.20527320679428754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0.20687877457970605</v>
      </c>
      <c r="D195" s="50">
        <v>0.20703496686267561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0.26592824458235415</v>
      </c>
      <c r="D196" s="50">
        <v>0.26576154925348294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0.23822392460290626</v>
      </c>
      <c r="D197" s="50">
        <v>0.23864164151090625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9.0353799776046406E-2</v>
      </c>
      <c r="D198" s="50">
        <v>9.0111002584045058E-2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0.13727778601133608</v>
      </c>
      <c r="D199" s="50">
        <v>0.1374249966771377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0.34085719184823171</v>
      </c>
      <c r="D200" s="50">
        <v>0.34132770653773425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8.1327819385024036E-2</v>
      </c>
      <c r="D201" s="50">
        <v>8.1786971770713035E-2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0.21430048935292972</v>
      </c>
      <c r="D202" s="50">
        <v>0.21473406041921284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0.14305639410865181</v>
      </c>
      <c r="D203" s="50">
        <v>0.14311447149242162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9.1186634690010204E-2</v>
      </c>
      <c r="D204" s="50">
        <v>9.0908394504558718E-2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0.1854736597389425</v>
      </c>
      <c r="D205" s="50">
        <v>0.18570071159299734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0.14613482235487599</v>
      </c>
      <c r="D206" s="50">
        <v>0.14622515980722214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0.10532122132480382</v>
      </c>
      <c r="D207" s="50">
        <v>0.10511465129253664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0.1148842364735687</v>
      </c>
      <c r="D208" s="50">
        <v>0.11447663312064613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0.16757679857707847</v>
      </c>
      <c r="D209" s="50">
        <v>0.16716619679580658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7.6264545852820581E-2</v>
      </c>
      <c r="D210" s="50">
        <v>7.6093356786789856E-2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8.3372440676681453E-2</v>
      </c>
      <c r="D211" s="50">
        <v>8.3112876931954544E-2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0.16882231284235405</v>
      </c>
      <c r="D212" s="58">
        <v>0.16855489626330233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0.12924794787747285</v>
      </c>
      <c r="D213" s="58">
        <v>0.12913614119940484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0.202616846943389</v>
      </c>
      <c r="D214" s="50">
        <v>0.20257760042965992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0.16489161134644881</v>
      </c>
      <c r="D215" s="50">
        <v>0.16451001525195119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0.27861784290735925</v>
      </c>
      <c r="D216" s="50">
        <v>0.27871512096119205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7.9168284814730178E-2</v>
      </c>
      <c r="D217" s="50">
        <v>7.891990457716927E-2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7.2190583684814777E-2</v>
      </c>
      <c r="D218" s="50">
        <v>7.2182920044552651E-2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0.12087869099589736</v>
      </c>
      <c r="D219" s="50">
        <v>0.12050103401528377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7.0610827229858439E-2</v>
      </c>
      <c r="D220" s="50">
        <v>7.0429122615704207E-2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0.1699257030513866</v>
      </c>
      <c r="D221" s="50">
        <v>0.16960745869067789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6.9257109928009875E-2</v>
      </c>
      <c r="D222" s="50">
        <v>6.90861640818725E-2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0.29015880173539044</v>
      </c>
      <c r="D223" s="50">
        <v>0.28902006035231853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6.9950354481236529E-2</v>
      </c>
      <c r="D224" s="50">
        <v>6.978196395879549E-2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0.10984598908949797</v>
      </c>
      <c r="D225" s="50">
        <v>0.1097740628634081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7.1857557224842494E-2</v>
      </c>
      <c r="D226" s="62">
        <v>7.1746379685380973E-2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7.1869338685403975E-2</v>
      </c>
      <c r="D227" s="50">
        <v>7.2015106116655292E-2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0.14912329942462052</v>
      </c>
      <c r="D228" s="50">
        <v>0.14866033792027333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0.28006506348110993</v>
      </c>
      <c r="D229" s="50">
        <v>0.27941496141907896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0.1762371744072212</v>
      </c>
      <c r="D230" s="50">
        <v>0.17622636442324813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/>
      <c r="D231" s="50">
        <v>0.16352428558293983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0.25972770242751925</v>
      </c>
      <c r="D232" s="50">
        <v>0.26237337316909098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5.2368868830948261E-2</v>
      </c>
      <c r="D233" s="50">
        <v>5.2367869433571496E-2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0.25214682809306999</v>
      </c>
      <c r="D234" s="50">
        <v>0.25247136911457868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0.16289915242422115</v>
      </c>
      <c r="D235" s="50">
        <v>0.16325105160343784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8.4632988968813494E-2</v>
      </c>
      <c r="D236" s="50">
        <v>8.545376103859173E-2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6.3695225048704063E-2</v>
      </c>
      <c r="D237" s="50">
        <v>6.3590613172826632E-2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7.4248843502828121E-2</v>
      </c>
      <c r="D238" s="50">
        <v>7.4220091982598629E-2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0.10636531398987056</v>
      </c>
      <c r="D239" s="50">
        <v>0.10618430066574998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0.11087764995914842</v>
      </c>
      <c r="D240" s="50">
        <v>0.11055618760959809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0.21298379632297915</v>
      </c>
      <c r="D241" s="50">
        <v>0.21228065068242008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9.2900156525526592E-2</v>
      </c>
      <c r="D242" s="50">
        <v>9.2698778302016172E-2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7.3406250784513766E-2</v>
      </c>
      <c r="D243" s="50">
        <v>7.3259260018695094E-2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0.30380988335990672</v>
      </c>
      <c r="D244" s="50">
        <v>0.3036403245353011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0.14883893125774089</v>
      </c>
      <c r="D245" s="50">
        <v>0.14851893229355556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0.19560326938481426</v>
      </c>
      <c r="D246" s="50">
        <v>0.20045399925798948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9.1993729279249564E-2</v>
      </c>
      <c r="D247" s="50">
        <v>9.2039287849098109E-2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0.13535919316133194</v>
      </c>
      <c r="D248" s="50">
        <v>0.13529019640478981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0.17418086670898447</v>
      </c>
      <c r="D249" s="50">
        <v>0.17477538043439464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0.144590231484367</v>
      </c>
      <c r="D250" s="50">
        <v>0.1439995904387005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6.3691644086724286E-2</v>
      </c>
      <c r="D251" s="50">
        <v>6.3702711269625817E-2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5.7367730060003008E-2</v>
      </c>
      <c r="D252" s="50">
        <v>5.7596629483374059E-2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4.2099245847210767E-2</v>
      </c>
      <c r="D253" s="50">
        <v>4.1997504882246378E-2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5.6123872358650427E-2</v>
      </c>
      <c r="D254" s="50">
        <v>5.5971142287286266E-2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8.039127035770785E-2</v>
      </c>
      <c r="D255" s="50">
        <v>8.0178124304462584E-2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0.1064615162638604</v>
      </c>
      <c r="D256" s="50">
        <v>0.10634390962732204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0.11246966516527368</v>
      </c>
      <c r="D257" s="50">
        <v>0.1121886867435466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7.3155121687332847E-2</v>
      </c>
      <c r="D258" s="50">
        <v>7.3196707884418899E-2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0.12282030940387274</v>
      </c>
      <c r="D259" s="50">
        <v>0.12291393901795657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0.19369855343099388</v>
      </c>
      <c r="D260" s="50">
        <v>0.19342261492536292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0.12480153400152513</v>
      </c>
      <c r="D261" s="50">
        <v>0.12401342026903794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7.9010840288719839E-2</v>
      </c>
      <c r="D262" s="50">
        <v>7.9197674772505958E-2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0.12528860603845091</v>
      </c>
      <c r="D263" s="50">
        <v>0.12525470300231201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0.2774580588746457</v>
      </c>
      <c r="D264" s="50">
        <v>0.27772049200365995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0.30506792118387993</v>
      </c>
      <c r="D265" s="58">
        <v>0.30504573699012133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0.14873168127195974</v>
      </c>
      <c r="D266" s="58">
        <v>0.14937993095308053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0.11519538248232591</v>
      </c>
      <c r="D267" s="50">
        <v>0.1148809548659063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9.5226144495047446E-2</v>
      </c>
      <c r="D268" s="50">
        <v>9.5504002521856063E-2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7.7242802097819308E-2</v>
      </c>
      <c r="D269" s="50">
        <v>7.7223498579035446E-2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6.2446586890818979E-2</v>
      </c>
      <c r="D270" s="50">
        <v>6.2231200398827742E-2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0.1956689230376556</v>
      </c>
      <c r="D271" s="50">
        <v>0.19506953520053436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0.12138910305313448</v>
      </c>
      <c r="D272" s="50">
        <v>0.12076363782000492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0.18979989379259388</v>
      </c>
      <c r="D273" s="50">
        <v>0.18981441762712745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0.22069214728724357</v>
      </c>
      <c r="D274" s="50">
        <v>0.22106757209214228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0.1168988257612614</v>
      </c>
      <c r="D275" s="50">
        <v>0.1168950701367787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2.8902664319417581E-2</v>
      </c>
      <c r="D276" s="50">
        <v>2.8909358626458367E-2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2.4506902583579824E-2</v>
      </c>
      <c r="D277" s="50">
        <v>2.4448721488480357E-2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0.18499391422485423</v>
      </c>
      <c r="D278" s="50">
        <v>0.18454853538084054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6.6960654165865219E-2</v>
      </c>
      <c r="D280" s="50">
        <v>6.7351225055737041E-2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0.20266630660069518</v>
      </c>
      <c r="D281" s="50">
        <v>0.2026284146938572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0.30611225301307843</v>
      </c>
      <c r="D282" s="50">
        <v>0.30631950306137795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0.30288432627235207</v>
      </c>
      <c r="D283" s="58">
        <v>0.30305702543253071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0.77627928862253792</v>
      </c>
      <c r="D284" s="58">
        <v>0.77620064217941198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1.2082096365711311E-2</v>
      </c>
      <c r="D285" s="58">
        <v>1.2053607194969668E-2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1.6291937215004652E-2</v>
      </c>
      <c r="D286" s="58">
        <v>1.6273436404885797E-2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8.1971084794187202E-2</v>
      </c>
      <c r="D287" s="50">
        <v>8.1877110760224525E-2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0.24226968864260526</v>
      </c>
      <c r="D288" s="58">
        <v>0.24243668964583684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0.19467103836814567</v>
      </c>
      <c r="D289" s="50">
        <v>0.19435551539110571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0.2837305908219675</v>
      </c>
      <c r="D290" s="50">
        <v>0.28285462664715616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0.1689787727372595</v>
      </c>
      <c r="D291" s="50">
        <v>0.16892377630027669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0.14922354533498325</v>
      </c>
      <c r="D292" s="50">
        <v>0.14896396030158962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6.2836051299971329E-2</v>
      </c>
      <c r="D293" s="50">
        <v>6.3035936647345581E-2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0.13670297809074278</v>
      </c>
      <c r="D294" s="50">
        <v>0.13643181332722237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0.25824716104290912</v>
      </c>
      <c r="D295" s="50">
        <v>0.25730286235401356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8.9415556338435176E-2</v>
      </c>
      <c r="D296" s="50">
        <v>8.9348689934564629E-2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0.11105636156738072</v>
      </c>
      <c r="D297" s="50">
        <v>0.11106886671519162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7.704719637756012E-2</v>
      </c>
      <c r="D298" s="50">
        <v>7.6905340107743192E-2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0.31929071377864066</v>
      </c>
      <c r="D299" s="50">
        <v>0.31926514114109461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1.5993608474814212E-2</v>
      </c>
      <c r="D300" s="50">
        <v>1.59338491658782E-2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4.6215401082616028E-2</v>
      </c>
      <c r="D301" s="50">
        <v>4.6162441723358733E-2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0.12326390814539631</v>
      </c>
      <c r="D302" s="50">
        <v>0.1234661873692158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5.919957350637426E-2</v>
      </c>
      <c r="D303" s="50">
        <v>5.9233776640694832E-2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0.11585865808540448</v>
      </c>
      <c r="D304" s="50">
        <v>0.11552770385831031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5.6049196026188929E-2</v>
      </c>
      <c r="D305" s="50">
        <v>5.6287651998877142E-2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6.2817605030416168E-2</v>
      </c>
      <c r="D306" s="50">
        <v>6.3009808711186346E-2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5.4141815985516331E-2</v>
      </c>
      <c r="D307" s="50">
        <v>5.4376866953820664E-2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6.4981170079806916E-2</v>
      </c>
      <c r="D308" s="50">
        <v>6.4815512013030707E-2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8.9239708585300663E-3</v>
      </c>
      <c r="D309" s="50">
        <v>8.9255149581142119E-3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7.0903133257640832E-2</v>
      </c>
      <c r="D310" s="50">
        <v>7.1398484243676091E-2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8.6986983107559229E-2</v>
      </c>
      <c r="D311" s="50">
        <v>8.726573893010231E-2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0.13518865583482947</v>
      </c>
      <c r="D312" s="50">
        <v>0.1347627128697049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2.5723778633550597E-2</v>
      </c>
      <c r="D313" s="50">
        <v>2.5653813883606002E-2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8.9009624732097947E-2</v>
      </c>
      <c r="D314" s="50">
        <v>8.9011084223281828E-2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5.9192104079279807E-2</v>
      </c>
      <c r="D315" s="50">
        <v>5.9424859213363788E-2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6.6550513949783979E-2</v>
      </c>
      <c r="D316" s="50">
        <v>6.6892627485546891E-2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6.3263103124547762E-2</v>
      </c>
      <c r="D317" s="50">
        <v>6.3172049302948466E-2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0.10002774886184289</v>
      </c>
      <c r="D318" s="50">
        <v>9.9883780128884672E-2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4.4020184631501376E-2</v>
      </c>
      <c r="D319" s="50">
        <v>4.3981287736841727E-2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4.2486375276068404E-2</v>
      </c>
      <c r="D320" s="50">
        <v>4.2414750667808553E-2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4.3729063249952876E-2</v>
      </c>
      <c r="D321" s="50">
        <v>4.3665961497534378E-2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9.8672999042743875E-2</v>
      </c>
      <c r="D322" s="50">
        <v>9.9870428449386178E-2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6.6985395844493978E-2</v>
      </c>
      <c r="D323" s="50">
        <v>6.7319271185185547E-2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0.114617498149759</v>
      </c>
      <c r="D324" s="50">
        <v>0.11458825244677452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7.6786099326777088E-2</v>
      </c>
      <c r="D325" s="50">
        <v>7.7366078024538959E-2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6.1283772443345215E-2</v>
      </c>
      <c r="D326" s="50">
        <v>6.1832926249693637E-2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4.9789873264405635E-2</v>
      </c>
      <c r="D327" s="50">
        <v>4.9679526531918622E-2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3.4636926789309171E-3</v>
      </c>
      <c r="D5" s="50">
        <v>3.4521274251493659E-3</v>
      </c>
    </row>
    <row r="6" spans="1:4" x14ac:dyDescent="0.25">
      <c r="A6" s="48" t="s">
        <v>687</v>
      </c>
      <c r="B6" s="49" t="s">
        <v>686</v>
      </c>
      <c r="C6" s="39">
        <v>4.4783543260416541E-3</v>
      </c>
      <c r="D6" s="50">
        <v>4.4591330870171223E-3</v>
      </c>
    </row>
    <row r="7" spans="1:4" x14ac:dyDescent="0.25">
      <c r="A7" s="48" t="s">
        <v>688</v>
      </c>
      <c r="B7" s="49" t="s">
        <v>686</v>
      </c>
      <c r="C7" s="39">
        <v>4.5635630786540976E-3</v>
      </c>
      <c r="D7" s="50">
        <v>4.5463443693758336E-3</v>
      </c>
    </row>
    <row r="8" spans="1:4" x14ac:dyDescent="0.25">
      <c r="A8" s="48" t="s">
        <v>689</v>
      </c>
      <c r="B8" s="49" t="s">
        <v>686</v>
      </c>
      <c r="C8" s="39">
        <v>4.2378872943342324E-3</v>
      </c>
      <c r="D8" s="50">
        <v>4.2303946991921349E-3</v>
      </c>
    </row>
    <row r="9" spans="1:4" x14ac:dyDescent="0.25">
      <c r="A9" s="48" t="s">
        <v>690</v>
      </c>
      <c r="B9" s="49" t="s">
        <v>1007</v>
      </c>
      <c r="C9" s="39">
        <v>2.2996413559180518E-2</v>
      </c>
      <c r="D9" s="50">
        <v>2.3130241192618816E-2</v>
      </c>
    </row>
    <row r="10" spans="1:4" x14ac:dyDescent="0.25">
      <c r="A10" s="48" t="s">
        <v>692</v>
      </c>
      <c r="B10" s="49" t="s">
        <v>1008</v>
      </c>
      <c r="C10" s="39">
        <v>1.5574456486218255E-2</v>
      </c>
      <c r="D10" s="50">
        <v>1.5601954258797322E-2</v>
      </c>
    </row>
    <row r="11" spans="1:4" x14ac:dyDescent="0.25">
      <c r="A11" s="48" t="s">
        <v>694</v>
      </c>
      <c r="B11" s="49" t="s">
        <v>1009</v>
      </c>
      <c r="C11" s="39">
        <v>6.7249548907162473E-3</v>
      </c>
      <c r="D11" s="50">
        <v>6.7131403998481453E-3</v>
      </c>
    </row>
    <row r="12" spans="1:4" ht="14.25" customHeight="1" x14ac:dyDescent="0.25">
      <c r="A12" s="48" t="s">
        <v>696</v>
      </c>
      <c r="B12" s="49" t="s">
        <v>697</v>
      </c>
      <c r="C12" s="39">
        <v>2.1497431797616925E-3</v>
      </c>
      <c r="D12" s="50">
        <v>2.1389544225028688E-3</v>
      </c>
    </row>
    <row r="13" spans="1:4" x14ac:dyDescent="0.25">
      <c r="A13" s="48" t="s">
        <v>698</v>
      </c>
      <c r="B13" s="49" t="s">
        <v>697</v>
      </c>
      <c r="C13" s="39">
        <v>4.149363911515669E-3</v>
      </c>
      <c r="D13" s="50">
        <v>4.128503985453569E-3</v>
      </c>
    </row>
    <row r="14" spans="1:4" x14ac:dyDescent="0.25">
      <c r="A14" s="48" t="s">
        <v>699</v>
      </c>
      <c r="B14" s="49" t="s">
        <v>697</v>
      </c>
      <c r="C14" s="39">
        <v>4.4671612732087081E-3</v>
      </c>
      <c r="D14" s="50">
        <v>4.4447126206256958E-3</v>
      </c>
    </row>
    <row r="15" spans="1:4" x14ac:dyDescent="0.25">
      <c r="A15" s="48" t="s">
        <v>700</v>
      </c>
      <c r="B15" s="49" t="s">
        <v>697</v>
      </c>
      <c r="C15" s="39">
        <v>4.356923442315302E-3</v>
      </c>
      <c r="D15" s="50">
        <v>4.3350258583435405E-3</v>
      </c>
    </row>
    <row r="16" spans="1:4" x14ac:dyDescent="0.25">
      <c r="A16" s="48" t="s">
        <v>701</v>
      </c>
      <c r="B16" s="49" t="s">
        <v>1010</v>
      </c>
      <c r="C16" s="39">
        <v>5.1063207045659781E-2</v>
      </c>
      <c r="D16" s="50">
        <v>5.0879644651630723E-2</v>
      </c>
    </row>
    <row r="17" spans="1:4" x14ac:dyDescent="0.25">
      <c r="A17" s="48" t="s">
        <v>703</v>
      </c>
      <c r="B17" s="49" t="s">
        <v>1011</v>
      </c>
      <c r="C17" s="39">
        <v>5.9169041883778681E-2</v>
      </c>
      <c r="D17" s="50">
        <v>5.9375081939005411E-2</v>
      </c>
    </row>
    <row r="18" spans="1:4" x14ac:dyDescent="0.25">
      <c r="A18" s="48" t="s">
        <v>705</v>
      </c>
      <c r="B18" s="49" t="s">
        <v>1012</v>
      </c>
      <c r="C18" s="39">
        <v>5.7738750573128293E-2</v>
      </c>
      <c r="D18" s="50">
        <v>5.7951236066858688E-2</v>
      </c>
    </row>
    <row r="19" spans="1:4" x14ac:dyDescent="0.25">
      <c r="A19" s="48" t="s">
        <v>707</v>
      </c>
      <c r="B19" s="49" t="s">
        <v>708</v>
      </c>
      <c r="C19" s="39">
        <v>3.4295794754177211E-2</v>
      </c>
      <c r="D19" s="50">
        <v>3.395110465160503E-2</v>
      </c>
    </row>
    <row r="20" spans="1:4" x14ac:dyDescent="0.25">
      <c r="A20" s="48" t="s">
        <v>709</v>
      </c>
      <c r="B20" s="49" t="s">
        <v>708</v>
      </c>
      <c r="C20" s="39">
        <v>3.9969890005625293E-2</v>
      </c>
      <c r="D20" s="50">
        <v>3.9568172372761286E-2</v>
      </c>
    </row>
    <row r="21" spans="1:4" x14ac:dyDescent="0.25">
      <c r="A21" s="48" t="s">
        <v>710</v>
      </c>
      <c r="B21" s="53" t="s">
        <v>708</v>
      </c>
      <c r="C21" s="39">
        <v>4.6793802603074336E-2</v>
      </c>
      <c r="D21" s="50">
        <v>4.6776969930211215E-2</v>
      </c>
    </row>
    <row r="22" spans="1:4" x14ac:dyDescent="0.25">
      <c r="A22" s="48" t="s">
        <v>711</v>
      </c>
      <c r="B22" s="49" t="s">
        <v>1013</v>
      </c>
      <c r="C22" s="39">
        <v>5.6322164589233448E-2</v>
      </c>
      <c r="D22" s="50">
        <v>5.6592193715472888E-2</v>
      </c>
    </row>
    <row r="23" spans="1:4" x14ac:dyDescent="0.25">
      <c r="A23" s="48" t="s">
        <v>713</v>
      </c>
      <c r="B23" s="49" t="s">
        <v>1014</v>
      </c>
      <c r="C23" s="39">
        <v>0.12424665239780287</v>
      </c>
      <c r="D23" s="50">
        <v>0.12392496271182869</v>
      </c>
    </row>
    <row r="24" spans="1:4" x14ac:dyDescent="0.25">
      <c r="A24" s="48" t="s">
        <v>715</v>
      </c>
      <c r="B24" s="49" t="s">
        <v>1015</v>
      </c>
      <c r="C24" s="39">
        <v>6.1666116012811092E-2</v>
      </c>
      <c r="D24" s="50">
        <v>6.1711565001913299E-2</v>
      </c>
    </row>
    <row r="25" spans="1:4" x14ac:dyDescent="0.25">
      <c r="A25" s="48" t="s">
        <v>717</v>
      </c>
      <c r="B25" s="49" t="s">
        <v>1016</v>
      </c>
      <c r="C25" s="39">
        <v>9.4827672383857087E-2</v>
      </c>
      <c r="D25" s="50">
        <v>9.4941042778979273E-2</v>
      </c>
    </row>
    <row r="26" spans="1:4" x14ac:dyDescent="0.25">
      <c r="A26" s="48" t="s">
        <v>719</v>
      </c>
      <c r="B26" s="49" t="s">
        <v>1017</v>
      </c>
      <c r="C26" s="39">
        <v>5.8649258764806714E-2</v>
      </c>
      <c r="D26" s="50">
        <v>5.8928893998629543E-2</v>
      </c>
    </row>
    <row r="27" spans="1:4" x14ac:dyDescent="0.25">
      <c r="A27" s="48" t="s">
        <v>721</v>
      </c>
      <c r="B27" s="49" t="s">
        <v>1018</v>
      </c>
      <c r="C27" s="39">
        <v>6.1467134442083335E-2</v>
      </c>
      <c r="D27" s="50">
        <v>6.1514151279246698E-2</v>
      </c>
    </row>
    <row r="28" spans="1:4" x14ac:dyDescent="0.25">
      <c r="A28" s="48" t="s">
        <v>723</v>
      </c>
      <c r="B28" s="49" t="s">
        <v>1019</v>
      </c>
      <c r="C28" s="39">
        <v>9.6302815436558539E-2</v>
      </c>
      <c r="D28" s="50">
        <v>9.7231908207281142E-2</v>
      </c>
    </row>
    <row r="29" spans="1:4" x14ac:dyDescent="0.25">
      <c r="A29" s="48" t="s">
        <v>725</v>
      </c>
      <c r="B29" s="49" t="s">
        <v>1020</v>
      </c>
      <c r="C29" s="39">
        <v>6.392339564989627E-2</v>
      </c>
      <c r="D29" s="50">
        <v>6.3930580534947698E-2</v>
      </c>
    </row>
    <row r="30" spans="1:4" x14ac:dyDescent="0.25">
      <c r="A30" s="48" t="s">
        <v>727</v>
      </c>
      <c r="B30" s="49" t="s">
        <v>1021</v>
      </c>
      <c r="C30" s="39">
        <v>5.8649258764806714E-2</v>
      </c>
      <c r="D30" s="50">
        <v>5.8928893998629543E-2</v>
      </c>
    </row>
    <row r="31" spans="1:4" x14ac:dyDescent="0.25">
      <c r="A31" s="48" t="s">
        <v>729</v>
      </c>
      <c r="B31" s="49" t="s">
        <v>1022</v>
      </c>
      <c r="C31" s="39">
        <v>6.732915137631687E-2</v>
      </c>
      <c r="D31" s="50">
        <v>6.714200674686821E-2</v>
      </c>
    </row>
    <row r="32" spans="1:4" x14ac:dyDescent="0.25">
      <c r="A32" s="48" t="s">
        <v>731</v>
      </c>
      <c r="B32" s="49" t="s">
        <v>1023</v>
      </c>
      <c r="C32" s="39">
        <v>5.2095793509776715E-2</v>
      </c>
      <c r="D32" s="50">
        <v>5.2003265454874104E-2</v>
      </c>
    </row>
    <row r="33" spans="1:4" x14ac:dyDescent="0.25">
      <c r="A33" s="48" t="s">
        <v>733</v>
      </c>
      <c r="B33" s="49" t="s">
        <v>1024</v>
      </c>
      <c r="C33" s="39">
        <v>4.7522262574953372E-2</v>
      </c>
      <c r="D33" s="50">
        <v>4.7386675264022363E-2</v>
      </c>
    </row>
    <row r="34" spans="1:4" x14ac:dyDescent="0.25">
      <c r="A34" s="48" t="s">
        <v>735</v>
      </c>
      <c r="B34" s="49" t="s">
        <v>1025</v>
      </c>
      <c r="C34" s="39">
        <v>4.2191739506550377E-2</v>
      </c>
      <c r="D34" s="50">
        <v>4.2089804588936422E-2</v>
      </c>
    </row>
    <row r="35" spans="1:4" x14ac:dyDescent="0.25">
      <c r="A35" s="48" t="s">
        <v>737</v>
      </c>
      <c r="B35" s="49" t="s">
        <v>1026</v>
      </c>
      <c r="C35" s="39">
        <v>6.8929955981167718E-2</v>
      </c>
      <c r="D35" s="50">
        <v>6.8975458302265119E-2</v>
      </c>
    </row>
    <row r="36" spans="1:4" x14ac:dyDescent="0.25">
      <c r="A36" s="48" t="s">
        <v>739</v>
      </c>
      <c r="B36" s="49" t="s">
        <v>1027</v>
      </c>
      <c r="C36" s="39">
        <v>0.12652590974579775</v>
      </c>
      <c r="D36" s="50">
        <v>0.12665314689264537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942</v>
      </c>
      <c r="C5" s="64">
        <v>0.11615354798496275</v>
      </c>
      <c r="D5" s="40">
        <v>0.11589530848968613</v>
      </c>
    </row>
    <row r="6" spans="1:4" x14ac:dyDescent="0.25">
      <c r="A6" s="48" t="s">
        <v>742</v>
      </c>
      <c r="B6" s="49" t="s">
        <v>940</v>
      </c>
      <c r="C6" s="39">
        <v>0.15160154787466554</v>
      </c>
      <c r="D6" s="45">
        <v>0.15121106342919904</v>
      </c>
    </row>
    <row r="7" spans="1:4" x14ac:dyDescent="0.25">
      <c r="A7" s="48" t="s">
        <v>743</v>
      </c>
      <c r="B7" s="49" t="s">
        <v>63</v>
      </c>
      <c r="C7" s="39">
        <v>7.0282110616612714E-2</v>
      </c>
      <c r="D7" s="50">
        <v>7.0123814770685536E-2</v>
      </c>
    </row>
    <row r="8" spans="1:4" x14ac:dyDescent="0.25">
      <c r="A8" s="48" t="s">
        <v>744</v>
      </c>
      <c r="B8" s="49" t="s">
        <v>71</v>
      </c>
      <c r="C8" s="39">
        <v>0.1502916898116077</v>
      </c>
      <c r="D8" s="50">
        <v>0.15004523471334738</v>
      </c>
    </row>
    <row r="9" spans="1:4" x14ac:dyDescent="0.25">
      <c r="A9" s="48" t="s">
        <v>745</v>
      </c>
      <c r="B9" s="49" t="s">
        <v>939</v>
      </c>
      <c r="C9" s="39">
        <v>0.12739350776020525</v>
      </c>
      <c r="D9" s="50">
        <v>0.12706127580446216</v>
      </c>
    </row>
    <row r="10" spans="1:4" x14ac:dyDescent="0.25">
      <c r="A10" s="48" t="s">
        <v>746</v>
      </c>
      <c r="B10" s="49" t="s">
        <v>945</v>
      </c>
      <c r="C10" s="39">
        <v>6.1363194179595015E-2</v>
      </c>
      <c r="D10" s="50">
        <v>6.1214112004165919E-2</v>
      </c>
    </row>
    <row r="11" spans="1:4" x14ac:dyDescent="0.25">
      <c r="A11" s="48" t="s">
        <v>747</v>
      </c>
      <c r="B11" s="49" t="s">
        <v>947</v>
      </c>
      <c r="C11" s="39">
        <v>7.4069605337025626E-2</v>
      </c>
      <c r="D11" s="50">
        <v>7.407384058986112E-2</v>
      </c>
    </row>
    <row r="12" spans="1:4" x14ac:dyDescent="0.25">
      <c r="A12" s="48" t="s">
        <v>748</v>
      </c>
      <c r="B12" s="49" t="s">
        <v>953</v>
      </c>
      <c r="C12" s="39">
        <v>7.8500397679605038E-2</v>
      </c>
      <c r="D12" s="50">
        <v>7.8429728775954916E-2</v>
      </c>
    </row>
    <row r="13" spans="1:4" x14ac:dyDescent="0.25">
      <c r="A13" s="48" t="s">
        <v>749</v>
      </c>
      <c r="B13" s="49" t="s">
        <v>169</v>
      </c>
      <c r="C13" s="39">
        <v>0.17188498292043139</v>
      </c>
      <c r="D13" s="50">
        <v>0.17124850924574259</v>
      </c>
    </row>
    <row r="14" spans="1:4" x14ac:dyDescent="0.25">
      <c r="A14" s="48" t="s">
        <v>750</v>
      </c>
      <c r="B14" s="49" t="s">
        <v>991</v>
      </c>
      <c r="C14" s="39">
        <v>0.11087764995914842</v>
      </c>
      <c r="D14" s="50">
        <v>0.11055618760959809</v>
      </c>
    </row>
    <row r="15" spans="1:4" x14ac:dyDescent="0.25">
      <c r="A15" s="48" t="s">
        <v>751</v>
      </c>
      <c r="B15" s="49" t="s">
        <v>954</v>
      </c>
      <c r="C15" s="39">
        <v>6.6060050311655599E-2</v>
      </c>
      <c r="D15" s="50">
        <v>6.7956479334951192E-2</v>
      </c>
    </row>
    <row r="16" spans="1:4" x14ac:dyDescent="0.25">
      <c r="A16" s="48" t="s">
        <v>752</v>
      </c>
      <c r="B16" s="49" t="s">
        <v>163</v>
      </c>
      <c r="C16" s="39">
        <v>0.13924207683974701</v>
      </c>
      <c r="D16" s="50">
        <v>0.13930048974500336</v>
      </c>
    </row>
    <row r="17" spans="1:4" x14ac:dyDescent="0.25">
      <c r="A17" s="48" t="s">
        <v>753</v>
      </c>
      <c r="B17" s="49" t="s">
        <v>956</v>
      </c>
      <c r="C17" s="39">
        <v>7.8821014838644954E-2</v>
      </c>
      <c r="D17" s="50">
        <v>7.8622516813273174E-2</v>
      </c>
    </row>
    <row r="18" spans="1:4" x14ac:dyDescent="0.25">
      <c r="A18" s="48" t="s">
        <v>754</v>
      </c>
      <c r="B18" s="49" t="s">
        <v>153</v>
      </c>
      <c r="C18" s="39">
        <v>9.9735166715917978E-2</v>
      </c>
      <c r="D18" s="50">
        <v>0.10150735377040024</v>
      </c>
    </row>
    <row r="19" spans="1:4" x14ac:dyDescent="0.25">
      <c r="A19" s="48" t="s">
        <v>755</v>
      </c>
      <c r="B19" s="49" t="s">
        <v>205</v>
      </c>
      <c r="C19" s="39">
        <v>7.1955905515884933E-2</v>
      </c>
      <c r="D19" s="50">
        <v>7.1845129972640434E-2</v>
      </c>
    </row>
    <row r="20" spans="1:4" x14ac:dyDescent="0.25">
      <c r="A20" s="48" t="s">
        <v>756</v>
      </c>
      <c r="B20" s="49" t="s">
        <v>237</v>
      </c>
      <c r="C20" s="39">
        <v>5.9814007416147515E-2</v>
      </c>
      <c r="D20" s="50">
        <v>5.9812255196439047E-2</v>
      </c>
    </row>
    <row r="21" spans="1:4" x14ac:dyDescent="0.25">
      <c r="A21" s="48" t="s">
        <v>757</v>
      </c>
      <c r="B21" s="49" t="s">
        <v>635</v>
      </c>
      <c r="C21" s="39">
        <v>0.12326390814539631</v>
      </c>
      <c r="D21" s="50">
        <v>0.1234661873692158</v>
      </c>
    </row>
    <row r="22" spans="1:4" x14ac:dyDescent="0.25">
      <c r="A22" s="48" t="s">
        <v>758</v>
      </c>
      <c r="B22" s="49" t="s">
        <v>235</v>
      </c>
      <c r="C22" s="39">
        <v>6.4610020730505632E-2</v>
      </c>
      <c r="D22" s="50">
        <v>6.4614495895542134E-2</v>
      </c>
    </row>
    <row r="23" spans="1:4" x14ac:dyDescent="0.25">
      <c r="A23" s="48" t="s">
        <v>759</v>
      </c>
      <c r="B23" s="49" t="s">
        <v>247</v>
      </c>
      <c r="C23" s="39">
        <v>0.27250459769380503</v>
      </c>
      <c r="D23" s="50">
        <v>0.27242742843229306</v>
      </c>
    </row>
    <row r="24" spans="1:4" x14ac:dyDescent="0.25">
      <c r="A24" s="48" t="s">
        <v>760</v>
      </c>
      <c r="B24" s="49" t="s">
        <v>249</v>
      </c>
      <c r="C24" s="39">
        <v>0.27250459769380503</v>
      </c>
      <c r="D24" s="50">
        <v>0.27242742843229306</v>
      </c>
    </row>
    <row r="25" spans="1:4" x14ac:dyDescent="0.25">
      <c r="A25" s="48" t="s">
        <v>761</v>
      </c>
      <c r="B25" s="49" t="s">
        <v>215</v>
      </c>
      <c r="C25" s="39">
        <v>0.27250459769380503</v>
      </c>
      <c r="D25" s="50">
        <v>0.27242742843229306</v>
      </c>
    </row>
    <row r="26" spans="1:4" x14ac:dyDescent="0.25">
      <c r="A26" s="48" t="s">
        <v>762</v>
      </c>
      <c r="B26" s="49" t="s">
        <v>975</v>
      </c>
      <c r="C26" s="39">
        <v>0.13558918409150936</v>
      </c>
      <c r="D26" s="50">
        <v>0.135206715192285</v>
      </c>
    </row>
    <row r="27" spans="1:4" x14ac:dyDescent="0.25">
      <c r="A27" s="48" t="s">
        <v>763</v>
      </c>
      <c r="B27" s="49" t="s">
        <v>271</v>
      </c>
      <c r="C27" s="39">
        <v>5.3957699656484025E-2</v>
      </c>
      <c r="D27" s="50">
        <v>5.3948596116846652E-2</v>
      </c>
    </row>
    <row r="28" spans="1:4" x14ac:dyDescent="0.25">
      <c r="A28" s="48" t="s">
        <v>764</v>
      </c>
      <c r="B28" s="49" t="s">
        <v>263</v>
      </c>
      <c r="C28" s="39">
        <v>0.1022328554771338</v>
      </c>
      <c r="D28" s="50">
        <v>0.10197249971966019</v>
      </c>
    </row>
    <row r="29" spans="1:4" x14ac:dyDescent="0.25">
      <c r="A29" s="48" t="s">
        <v>765</v>
      </c>
      <c r="B29" s="49" t="s">
        <v>959</v>
      </c>
      <c r="C29" s="39">
        <v>6.7439783185442803E-2</v>
      </c>
      <c r="D29" s="50">
        <v>6.7770782545745312E-2</v>
      </c>
    </row>
    <row r="30" spans="1:4" x14ac:dyDescent="0.25">
      <c r="A30" s="48" t="s">
        <v>766</v>
      </c>
      <c r="B30" s="49" t="s">
        <v>970</v>
      </c>
      <c r="C30" s="39">
        <v>7.8948022644342059E-2</v>
      </c>
      <c r="D30" s="50">
        <v>7.8972744193463382E-2</v>
      </c>
    </row>
    <row r="31" spans="1:4" x14ac:dyDescent="0.25">
      <c r="A31" s="48" t="s">
        <v>767</v>
      </c>
      <c r="B31" s="49" t="s">
        <v>960</v>
      </c>
      <c r="C31" s="39">
        <v>0.14032299402956094</v>
      </c>
      <c r="D31" s="50">
        <v>0.14061730199483602</v>
      </c>
    </row>
    <row r="32" spans="1:4" x14ac:dyDescent="0.25">
      <c r="A32" s="48" t="s">
        <v>768</v>
      </c>
      <c r="B32" s="49" t="s">
        <v>293</v>
      </c>
      <c r="C32" s="39">
        <v>4.7061628558669959E-2</v>
      </c>
      <c r="D32" s="50">
        <v>4.6938729270985302E-2</v>
      </c>
    </row>
    <row r="33" spans="1:4" x14ac:dyDescent="0.25">
      <c r="A33" s="48" t="s">
        <v>769</v>
      </c>
      <c r="B33" s="49" t="s">
        <v>251</v>
      </c>
      <c r="C33" s="39">
        <v>0.27250459769380503</v>
      </c>
      <c r="D33" s="50">
        <v>0.27242742843229306</v>
      </c>
    </row>
    <row r="34" spans="1:4" x14ac:dyDescent="0.25">
      <c r="A34" s="48" t="s">
        <v>770</v>
      </c>
      <c r="B34" s="49" t="s">
        <v>299</v>
      </c>
      <c r="C34" s="39">
        <v>0.27745840116528392</v>
      </c>
      <c r="D34" s="50">
        <v>0.27740801082172312</v>
      </c>
    </row>
    <row r="35" spans="1:4" x14ac:dyDescent="0.25">
      <c r="A35" s="48" t="s">
        <v>771</v>
      </c>
      <c r="B35" s="49" t="s">
        <v>968</v>
      </c>
      <c r="C35" s="39">
        <v>9.6319247726439794E-2</v>
      </c>
      <c r="D35" s="50">
        <v>9.6087843786561752E-2</v>
      </c>
    </row>
    <row r="36" spans="1:4" x14ac:dyDescent="0.25">
      <c r="A36" s="48" t="s">
        <v>772</v>
      </c>
      <c r="B36" s="49" t="s">
        <v>641</v>
      </c>
      <c r="C36" s="39">
        <v>5.6049196026188929E-2</v>
      </c>
      <c r="D36" s="50">
        <v>5.6287651998877142E-2</v>
      </c>
    </row>
    <row r="37" spans="1:4" x14ac:dyDescent="0.25">
      <c r="A37" s="48" t="s">
        <v>773</v>
      </c>
      <c r="B37" s="49" t="s">
        <v>969</v>
      </c>
      <c r="C37" s="39">
        <v>6.2951006657055414E-2</v>
      </c>
      <c r="D37" s="50">
        <v>6.30261399891512E-2</v>
      </c>
    </row>
    <row r="38" spans="1:4" x14ac:dyDescent="0.25">
      <c r="A38" s="48" t="s">
        <v>774</v>
      </c>
      <c r="B38" s="49" t="s">
        <v>985</v>
      </c>
      <c r="C38" s="39">
        <v>7.0610827229858439E-2</v>
      </c>
      <c r="D38" s="50">
        <v>7.0429122615704207E-2</v>
      </c>
    </row>
    <row r="39" spans="1:4" x14ac:dyDescent="0.25">
      <c r="A39" s="48" t="s">
        <v>775</v>
      </c>
      <c r="B39" s="49" t="s">
        <v>645</v>
      </c>
      <c r="C39" s="39">
        <v>5.4141815985516331E-2</v>
      </c>
      <c r="D39" s="50">
        <v>5.4376866953820664E-2</v>
      </c>
    </row>
    <row r="40" spans="1:4" x14ac:dyDescent="0.25">
      <c r="A40" s="48" t="s">
        <v>776</v>
      </c>
      <c r="B40" s="49" t="s">
        <v>347</v>
      </c>
      <c r="C40" s="39">
        <v>7.9311531878828376E-2</v>
      </c>
      <c r="D40" s="50">
        <v>7.9198472701563827E-2</v>
      </c>
    </row>
    <row r="41" spans="1:4" x14ac:dyDescent="0.25">
      <c r="A41" s="48" t="s">
        <v>777</v>
      </c>
      <c r="B41" s="49" t="s">
        <v>990</v>
      </c>
      <c r="C41" s="39">
        <v>7.4248843502828121E-2</v>
      </c>
      <c r="D41" s="50">
        <v>7.4220091982598629E-2</v>
      </c>
    </row>
    <row r="42" spans="1:4" x14ac:dyDescent="0.25">
      <c r="A42" s="48" t="s">
        <v>778</v>
      </c>
      <c r="B42" s="49" t="s">
        <v>355</v>
      </c>
      <c r="C42" s="39">
        <v>6.813359017198295E-2</v>
      </c>
      <c r="D42" s="50">
        <v>6.9649340296870768E-2</v>
      </c>
    </row>
    <row r="43" spans="1:4" x14ac:dyDescent="0.25">
      <c r="A43" s="48" t="s">
        <v>779</v>
      </c>
      <c r="B43" s="49" t="s">
        <v>976</v>
      </c>
      <c r="C43" s="39">
        <v>0.16966988652044407</v>
      </c>
      <c r="D43" s="50">
        <v>0.16936340045666334</v>
      </c>
    </row>
    <row r="44" spans="1:4" x14ac:dyDescent="0.25">
      <c r="A44" s="48" t="s">
        <v>780</v>
      </c>
      <c r="B44" s="49" t="s">
        <v>233</v>
      </c>
      <c r="C44" s="39">
        <v>5.1146334114939497E-2</v>
      </c>
      <c r="D44" s="50">
        <v>5.1004410796694967E-2</v>
      </c>
    </row>
    <row r="45" spans="1:4" x14ac:dyDescent="0.25">
      <c r="A45" s="48" t="s">
        <v>781</v>
      </c>
      <c r="B45" s="49" t="s">
        <v>977</v>
      </c>
      <c r="C45" s="39">
        <v>9.7757018611670771E-2</v>
      </c>
      <c r="D45" s="50">
        <v>9.7869103560192197E-2</v>
      </c>
    </row>
    <row r="46" spans="1:4" x14ac:dyDescent="0.25">
      <c r="A46" s="48" t="s">
        <v>782</v>
      </c>
      <c r="B46" s="49" t="s">
        <v>387</v>
      </c>
      <c r="C46" s="39">
        <v>0.11991131509128328</v>
      </c>
      <c r="D46" s="50">
        <v>0.11993598301004688</v>
      </c>
    </row>
    <row r="47" spans="1:4" x14ac:dyDescent="0.25">
      <c r="A47" s="48" t="s">
        <v>783</v>
      </c>
      <c r="B47" s="49" t="s">
        <v>305</v>
      </c>
      <c r="C47" s="39">
        <v>0.16355694218545636</v>
      </c>
      <c r="D47" s="50">
        <v>0.16303404868930624</v>
      </c>
    </row>
    <row r="48" spans="1:4" x14ac:dyDescent="0.25">
      <c r="A48" s="48" t="s">
        <v>784</v>
      </c>
      <c r="B48" s="49" t="s">
        <v>971</v>
      </c>
      <c r="C48" s="39">
        <v>0.1111494103915199</v>
      </c>
      <c r="D48" s="50">
        <v>0.11104414600266699</v>
      </c>
    </row>
    <row r="49" spans="1:4" x14ac:dyDescent="0.25">
      <c r="A49" s="48" t="s">
        <v>785</v>
      </c>
      <c r="B49" s="49" t="s">
        <v>978</v>
      </c>
      <c r="C49" s="39">
        <v>6.1843042958209436E-2</v>
      </c>
      <c r="D49" s="50">
        <v>6.1710771336025497E-2</v>
      </c>
    </row>
    <row r="50" spans="1:4" x14ac:dyDescent="0.25">
      <c r="A50" s="48" t="s">
        <v>786</v>
      </c>
      <c r="B50" s="49" t="s">
        <v>395</v>
      </c>
      <c r="C50" s="39">
        <v>0.14790068576550944</v>
      </c>
      <c r="D50" s="50">
        <v>0.14742345419930072</v>
      </c>
    </row>
    <row r="51" spans="1:4" x14ac:dyDescent="0.25">
      <c r="A51" s="48" t="s">
        <v>787</v>
      </c>
      <c r="B51" s="49" t="s">
        <v>979</v>
      </c>
      <c r="C51" s="39">
        <v>8.4316182381498683E-2</v>
      </c>
      <c r="D51" s="50">
        <v>8.4366358518019546E-2</v>
      </c>
    </row>
    <row r="52" spans="1:4" x14ac:dyDescent="0.25">
      <c r="A52" s="48" t="s">
        <v>788</v>
      </c>
      <c r="B52" s="49" t="s">
        <v>273</v>
      </c>
      <c r="C52" s="39">
        <v>0.10472976499585185</v>
      </c>
      <c r="D52" s="50">
        <v>0.10436566965354102</v>
      </c>
    </row>
    <row r="53" spans="1:4" x14ac:dyDescent="0.25">
      <c r="A53" s="48" t="s">
        <v>789</v>
      </c>
      <c r="B53" s="49" t="s">
        <v>173</v>
      </c>
      <c r="C53" s="39">
        <v>0.19215718967432285</v>
      </c>
      <c r="D53" s="50">
        <v>0.19214381749106474</v>
      </c>
    </row>
    <row r="54" spans="1:4" x14ac:dyDescent="0.25">
      <c r="A54" s="48" t="s">
        <v>790</v>
      </c>
      <c r="B54" s="49" t="s">
        <v>948</v>
      </c>
      <c r="C54" s="39">
        <v>6.8018842439242555E-2</v>
      </c>
      <c r="D54" s="50">
        <v>6.8027920850866952E-2</v>
      </c>
    </row>
    <row r="55" spans="1:4" x14ac:dyDescent="0.25">
      <c r="A55" s="48" t="s">
        <v>791</v>
      </c>
      <c r="B55" s="49" t="s">
        <v>413</v>
      </c>
      <c r="C55" s="39">
        <v>0.13651127814963754</v>
      </c>
      <c r="D55" s="50">
        <v>0.13613085616859716</v>
      </c>
    </row>
    <row r="56" spans="1:4" x14ac:dyDescent="0.25">
      <c r="A56" s="48" t="s">
        <v>792</v>
      </c>
      <c r="B56" s="49" t="s">
        <v>45</v>
      </c>
      <c r="C56" s="39">
        <v>0.35533057417719871</v>
      </c>
      <c r="D56" s="50">
        <v>0.35411873257869231</v>
      </c>
    </row>
    <row r="57" spans="1:4" x14ac:dyDescent="0.25">
      <c r="A57" s="48" t="s">
        <v>793</v>
      </c>
      <c r="B57" s="49" t="s">
        <v>950</v>
      </c>
      <c r="C57" s="39">
        <v>0.15554332219094813</v>
      </c>
      <c r="D57" s="50">
        <v>0.15814296198254471</v>
      </c>
    </row>
    <row r="58" spans="1:4" x14ac:dyDescent="0.25">
      <c r="A58" s="48" t="s">
        <v>794</v>
      </c>
      <c r="B58" s="49" t="s">
        <v>433</v>
      </c>
      <c r="C58" s="39">
        <v>8.1327819385024036E-2</v>
      </c>
      <c r="D58" s="50">
        <v>8.1786971770713035E-2</v>
      </c>
    </row>
    <row r="59" spans="1:4" x14ac:dyDescent="0.25">
      <c r="A59" s="48" t="s">
        <v>795</v>
      </c>
      <c r="B59" s="49" t="s">
        <v>563</v>
      </c>
      <c r="C59" s="39">
        <v>0.14873168127195974</v>
      </c>
      <c r="D59" s="50">
        <v>0.14937993095308053</v>
      </c>
    </row>
    <row r="60" spans="1:4" x14ac:dyDescent="0.25">
      <c r="A60" s="48" t="s">
        <v>796</v>
      </c>
      <c r="B60" s="49" t="s">
        <v>619</v>
      </c>
      <c r="C60" s="39">
        <v>0.13670297809074278</v>
      </c>
      <c r="D60" s="50">
        <v>0.13643181332722237</v>
      </c>
    </row>
    <row r="61" spans="1:4" x14ac:dyDescent="0.25">
      <c r="A61" s="48" t="s">
        <v>797</v>
      </c>
      <c r="B61" s="49" t="s">
        <v>453</v>
      </c>
      <c r="C61" s="39">
        <v>8.3372440676681453E-2</v>
      </c>
      <c r="D61" s="50">
        <v>8.3112876931954544E-2</v>
      </c>
    </row>
    <row r="62" spans="1:4" x14ac:dyDescent="0.25">
      <c r="A62" s="48" t="s">
        <v>798</v>
      </c>
      <c r="B62" s="49" t="s">
        <v>982</v>
      </c>
      <c r="C62" s="39">
        <v>7.6264545852820581E-2</v>
      </c>
      <c r="D62" s="50">
        <v>7.6093356786789856E-2</v>
      </c>
    </row>
    <row r="63" spans="1:4" x14ac:dyDescent="0.25">
      <c r="A63" s="48" t="s">
        <v>799</v>
      </c>
      <c r="B63" s="49" t="s">
        <v>973</v>
      </c>
      <c r="C63" s="39">
        <v>8.4865829020861108E-2</v>
      </c>
      <c r="D63" s="50">
        <v>8.4619068675368683E-2</v>
      </c>
    </row>
    <row r="64" spans="1:4" x14ac:dyDescent="0.25">
      <c r="A64" s="48" t="s">
        <v>800</v>
      </c>
      <c r="B64" s="49" t="s">
        <v>67</v>
      </c>
      <c r="C64" s="39">
        <v>9.037023428995189E-2</v>
      </c>
      <c r="D64" s="50">
        <v>9.0228436055900779E-2</v>
      </c>
    </row>
    <row r="65" spans="1:4" x14ac:dyDescent="0.25">
      <c r="A65" s="48" t="s">
        <v>801</v>
      </c>
      <c r="B65" s="49" t="s">
        <v>467</v>
      </c>
      <c r="C65" s="39">
        <v>7.2190583684814777E-2</v>
      </c>
      <c r="D65" s="50">
        <v>7.2182920044552651E-2</v>
      </c>
    </row>
    <row r="66" spans="1:4" x14ac:dyDescent="0.25">
      <c r="A66" s="48" t="s">
        <v>802</v>
      </c>
      <c r="B66" s="49" t="s">
        <v>119</v>
      </c>
      <c r="C66" s="39">
        <v>0.27250459769380503</v>
      </c>
      <c r="D66" s="50">
        <v>0.27242742843229306</v>
      </c>
    </row>
    <row r="67" spans="1:4" x14ac:dyDescent="0.25">
      <c r="A67" s="48" t="s">
        <v>803</v>
      </c>
      <c r="B67" s="49" t="s">
        <v>998</v>
      </c>
      <c r="C67" s="39">
        <v>6.2446586890818979E-2</v>
      </c>
      <c r="D67" s="50">
        <v>6.2231200398827742E-2</v>
      </c>
    </row>
    <row r="68" spans="1:4" x14ac:dyDescent="0.25">
      <c r="A68" s="48" t="s">
        <v>804</v>
      </c>
      <c r="B68" s="49" t="s">
        <v>946</v>
      </c>
      <c r="C68" s="39">
        <v>9.4665167572842615E-2</v>
      </c>
      <c r="D68" s="50">
        <v>9.4516574876711501E-2</v>
      </c>
    </row>
    <row r="69" spans="1:4" x14ac:dyDescent="0.25">
      <c r="A69" s="48" t="s">
        <v>805</v>
      </c>
      <c r="B69" s="49" t="s">
        <v>569</v>
      </c>
      <c r="C69" s="39">
        <v>7.7242802097819308E-2</v>
      </c>
      <c r="D69" s="50">
        <v>7.7223498579035446E-2</v>
      </c>
    </row>
    <row r="70" spans="1:4" x14ac:dyDescent="0.25">
      <c r="A70" s="48" t="s">
        <v>806</v>
      </c>
      <c r="B70" s="49" t="s">
        <v>475</v>
      </c>
      <c r="C70" s="39">
        <v>9.1044626219998107E-2</v>
      </c>
      <c r="D70" s="50">
        <v>9.0873680373860746E-2</v>
      </c>
    </row>
    <row r="71" spans="1:4" x14ac:dyDescent="0.25">
      <c r="A71" s="48" t="s">
        <v>807</v>
      </c>
      <c r="B71" s="49" t="s">
        <v>987</v>
      </c>
      <c r="C71" s="39">
        <v>7.1857557224842494E-2</v>
      </c>
      <c r="D71" s="50">
        <v>7.1746379685380973E-2</v>
      </c>
    </row>
    <row r="72" spans="1:4" x14ac:dyDescent="0.25">
      <c r="A72" s="48" t="s">
        <v>808</v>
      </c>
      <c r="B72" s="49" t="s">
        <v>485</v>
      </c>
      <c r="C72" s="39">
        <v>7.1869338685403975E-2</v>
      </c>
      <c r="D72" s="50">
        <v>7.2015106116655292E-2</v>
      </c>
    </row>
    <row r="73" spans="1:4" x14ac:dyDescent="0.25">
      <c r="A73" s="48" t="s">
        <v>809</v>
      </c>
      <c r="B73" s="49" t="s">
        <v>495</v>
      </c>
      <c r="C73" s="39">
        <v>0.25972770242751925</v>
      </c>
      <c r="D73" s="50">
        <v>0.26237337316909098</v>
      </c>
    </row>
    <row r="74" spans="1:4" x14ac:dyDescent="0.25">
      <c r="A74" s="48" t="s">
        <v>810</v>
      </c>
      <c r="B74" s="49" t="s">
        <v>989</v>
      </c>
      <c r="C74" s="39">
        <v>6.3695225048704063E-2</v>
      </c>
      <c r="D74" s="50">
        <v>6.3590613172826632E-2</v>
      </c>
    </row>
    <row r="75" spans="1:4" x14ac:dyDescent="0.25">
      <c r="A75" s="48" t="s">
        <v>811</v>
      </c>
      <c r="B75" s="49" t="s">
        <v>992</v>
      </c>
      <c r="C75" s="39">
        <v>0.13535919316133194</v>
      </c>
      <c r="D75" s="50">
        <v>0.13529019640478981</v>
      </c>
    </row>
    <row r="76" spans="1:4" x14ac:dyDescent="0.25">
      <c r="A76" s="48" t="s">
        <v>812</v>
      </c>
      <c r="B76" s="49" t="s">
        <v>77</v>
      </c>
      <c r="C76" s="39">
        <v>8.8511747655225764E-2</v>
      </c>
      <c r="D76" s="50">
        <v>8.8340136429210556E-2</v>
      </c>
    </row>
    <row r="77" spans="1:4" x14ac:dyDescent="0.25">
      <c r="A77" s="48" t="s">
        <v>813</v>
      </c>
      <c r="B77" s="49" t="s">
        <v>539</v>
      </c>
      <c r="C77" s="39">
        <v>5.6123872358650427E-2</v>
      </c>
      <c r="D77" s="50">
        <v>5.5971142287286266E-2</v>
      </c>
    </row>
    <row r="78" spans="1:4" x14ac:dyDescent="0.25">
      <c r="A78" s="48" t="s">
        <v>814</v>
      </c>
      <c r="B78" s="49" t="s">
        <v>996</v>
      </c>
      <c r="C78" s="39">
        <v>7.3155121687332847E-2</v>
      </c>
      <c r="D78" s="50">
        <v>7.3196707884418899E-2</v>
      </c>
    </row>
    <row r="79" spans="1:4" x14ac:dyDescent="0.25">
      <c r="A79" s="48" t="s">
        <v>815</v>
      </c>
      <c r="B79" s="49" t="s">
        <v>245</v>
      </c>
      <c r="C79" s="39">
        <v>0.27250459769380503</v>
      </c>
      <c r="D79" s="50">
        <v>0.27242742843229306</v>
      </c>
    </row>
    <row r="80" spans="1:4" x14ac:dyDescent="0.25">
      <c r="A80" s="48" t="s">
        <v>816</v>
      </c>
      <c r="B80" s="49" t="s">
        <v>551</v>
      </c>
      <c r="C80" s="39">
        <v>0.19369855343099388</v>
      </c>
      <c r="D80" s="50">
        <v>0.19342261492536292</v>
      </c>
    </row>
    <row r="81" spans="1:4" x14ac:dyDescent="0.25">
      <c r="A81" s="48" t="s">
        <v>817</v>
      </c>
      <c r="B81" s="49" t="s">
        <v>47</v>
      </c>
      <c r="C81" s="39">
        <v>5.5994292718161275E-2</v>
      </c>
      <c r="D81" s="50">
        <v>5.5880336947767804E-2</v>
      </c>
    </row>
    <row r="82" spans="1:4" x14ac:dyDescent="0.25">
      <c r="A82" s="48" t="s">
        <v>818</v>
      </c>
      <c r="B82" s="49" t="s">
        <v>117</v>
      </c>
      <c r="C82" s="39">
        <v>0.27250459769380503</v>
      </c>
      <c r="D82" s="50">
        <v>0.27242742843229306</v>
      </c>
    </row>
    <row r="83" spans="1:4" x14ac:dyDescent="0.25">
      <c r="A83" s="48" t="s">
        <v>819</v>
      </c>
      <c r="B83" s="49" t="s">
        <v>121</v>
      </c>
      <c r="C83" s="39">
        <v>0.27250459769380503</v>
      </c>
      <c r="D83" s="50">
        <v>0.27242742843229306</v>
      </c>
    </row>
    <row r="84" spans="1:4" x14ac:dyDescent="0.25">
      <c r="A84" s="48" t="s">
        <v>820</v>
      </c>
      <c r="B84" s="49" t="s">
        <v>185</v>
      </c>
      <c r="C84" s="39">
        <v>5.4896925410062844E-2</v>
      </c>
      <c r="D84" s="50">
        <v>5.4899768104273362E-2</v>
      </c>
    </row>
    <row r="85" spans="1:4" x14ac:dyDescent="0.25">
      <c r="A85" s="48" t="s">
        <v>821</v>
      </c>
      <c r="B85" s="49" t="s">
        <v>187</v>
      </c>
      <c r="C85" s="39">
        <v>0.17344591810314136</v>
      </c>
      <c r="D85" s="50">
        <v>0.17413201714752036</v>
      </c>
    </row>
    <row r="86" spans="1:4" x14ac:dyDescent="0.25">
      <c r="A86" s="48" t="s">
        <v>822</v>
      </c>
      <c r="B86" s="49" t="s">
        <v>179</v>
      </c>
      <c r="C86" s="39">
        <v>9.3699811554825513E-2</v>
      </c>
      <c r="D86" s="50">
        <v>9.3486330924216363E-2</v>
      </c>
    </row>
    <row r="87" spans="1:4" x14ac:dyDescent="0.25">
      <c r="A87" s="48" t="s">
        <v>823</v>
      </c>
      <c r="B87" s="49" t="s">
        <v>587</v>
      </c>
      <c r="C87" s="39">
        <v>0.18499391422485423</v>
      </c>
      <c r="D87" s="50">
        <v>0.18454853538084054</v>
      </c>
    </row>
    <row r="88" spans="1:4" x14ac:dyDescent="0.25">
      <c r="A88" s="48" t="s">
        <v>824</v>
      </c>
      <c r="B88" s="49" t="s">
        <v>435</v>
      </c>
      <c r="C88" s="39">
        <v>0.21430048935292972</v>
      </c>
      <c r="D88" s="50">
        <v>0.21473406041921284</v>
      </c>
    </row>
    <row r="89" spans="1:4" x14ac:dyDescent="0.25">
      <c r="A89" s="48" t="s">
        <v>825</v>
      </c>
      <c r="B89" s="49" t="s">
        <v>43</v>
      </c>
      <c r="C89" s="39">
        <v>0.17431807435012558</v>
      </c>
      <c r="D89" s="50">
        <v>0.17413825156848045</v>
      </c>
    </row>
    <row r="90" spans="1:4" x14ac:dyDescent="0.25">
      <c r="A90" s="48" t="s">
        <v>826</v>
      </c>
      <c r="B90" s="49" t="s">
        <v>605</v>
      </c>
      <c r="C90" s="39">
        <v>8.1971084794187202E-2</v>
      </c>
      <c r="D90" s="50">
        <v>8.1877110760224525E-2</v>
      </c>
    </row>
    <row r="91" spans="1:4" x14ac:dyDescent="0.25">
      <c r="A91" s="48" t="s">
        <v>827</v>
      </c>
      <c r="B91" s="49" t="s">
        <v>611</v>
      </c>
      <c r="C91" s="39">
        <v>0.2837305908219675</v>
      </c>
      <c r="D91" s="50">
        <v>0.28285462664715616</v>
      </c>
    </row>
    <row r="92" spans="1:4" x14ac:dyDescent="0.25">
      <c r="A92" s="48" t="s">
        <v>828</v>
      </c>
      <c r="B92" s="49" t="s">
        <v>291</v>
      </c>
      <c r="C92" s="39">
        <v>7.5401446554359236E-2</v>
      </c>
      <c r="D92" s="50">
        <v>7.5241252526632718E-2</v>
      </c>
    </row>
    <row r="93" spans="1:4" x14ac:dyDescent="0.25">
      <c r="A93" s="48" t="s">
        <v>829</v>
      </c>
      <c r="B93" s="49" t="s">
        <v>1001</v>
      </c>
      <c r="C93" s="39">
        <v>6.2836051299971329E-2</v>
      </c>
      <c r="D93" s="50">
        <v>6.3035936647345581E-2</v>
      </c>
    </row>
    <row r="94" spans="1:4" x14ac:dyDescent="0.25">
      <c r="A94" s="48" t="s">
        <v>830</v>
      </c>
      <c r="B94" s="49" t="s">
        <v>607</v>
      </c>
      <c r="C94" s="39">
        <v>0.24226968864260526</v>
      </c>
      <c r="D94" s="50">
        <v>0.24243668964583684</v>
      </c>
    </row>
    <row r="95" spans="1:4" x14ac:dyDescent="0.25">
      <c r="A95" s="48" t="s">
        <v>831</v>
      </c>
      <c r="B95" s="49" t="s">
        <v>631</v>
      </c>
      <c r="C95" s="39">
        <v>1.5993608474814212E-2</v>
      </c>
      <c r="D95" s="50">
        <v>1.59338491658782E-2</v>
      </c>
    </row>
    <row r="96" spans="1:4" x14ac:dyDescent="0.25">
      <c r="A96" s="48" t="s">
        <v>832</v>
      </c>
      <c r="B96" s="49" t="s">
        <v>647</v>
      </c>
      <c r="C96" s="39">
        <v>6.4981170079806916E-2</v>
      </c>
      <c r="D96" s="50">
        <v>6.4815512013030707E-2</v>
      </c>
    </row>
    <row r="97" spans="1:4" x14ac:dyDescent="0.25">
      <c r="A97" s="48" t="s">
        <v>833</v>
      </c>
      <c r="B97" s="49" t="s">
        <v>639</v>
      </c>
      <c r="C97" s="39">
        <v>0.11585865808540448</v>
      </c>
      <c r="D97" s="50">
        <v>0.11552770385831031</v>
      </c>
    </row>
    <row r="98" spans="1:4" x14ac:dyDescent="0.25">
      <c r="A98" s="48" t="s">
        <v>834</v>
      </c>
      <c r="B98" s="49" t="s">
        <v>952</v>
      </c>
      <c r="C98" s="39">
        <v>9.9539032538562347E-2</v>
      </c>
      <c r="D98" s="50">
        <v>9.970582951636231E-2</v>
      </c>
    </row>
    <row r="99" spans="1:4" x14ac:dyDescent="0.25">
      <c r="A99" s="48" t="s">
        <v>835</v>
      </c>
      <c r="B99" s="49" t="s">
        <v>637</v>
      </c>
      <c r="C99" s="39">
        <v>5.919957350637426E-2</v>
      </c>
      <c r="D99" s="50">
        <v>5.9233776640694832E-2</v>
      </c>
    </row>
    <row r="100" spans="1:4" x14ac:dyDescent="0.25">
      <c r="A100" s="48" t="s">
        <v>836</v>
      </c>
      <c r="B100" s="49" t="s">
        <v>967</v>
      </c>
      <c r="C100" s="39">
        <v>5.7676931447235E-2</v>
      </c>
      <c r="D100" s="50">
        <v>5.7932615862207437E-2</v>
      </c>
    </row>
    <row r="101" spans="1:4" x14ac:dyDescent="0.25">
      <c r="A101" s="48" t="s">
        <v>837</v>
      </c>
      <c r="B101" s="49" t="s">
        <v>655</v>
      </c>
      <c r="C101" s="39">
        <v>0.13518865583482947</v>
      </c>
      <c r="D101" s="50">
        <v>0.1347627128697049</v>
      </c>
    </row>
    <row r="102" spans="1:4" x14ac:dyDescent="0.25">
      <c r="A102" s="48" t="s">
        <v>838</v>
      </c>
      <c r="B102" s="49" t="s">
        <v>1004</v>
      </c>
      <c r="C102" s="39">
        <v>6.3263103124547762E-2</v>
      </c>
      <c r="D102" s="50">
        <v>6.3172049302948466E-2</v>
      </c>
    </row>
    <row r="103" spans="1:4" x14ac:dyDescent="0.25">
      <c r="A103" s="48" t="s">
        <v>839</v>
      </c>
      <c r="B103" s="49" t="s">
        <v>1003</v>
      </c>
      <c r="C103" s="39">
        <v>5.9192104079279807E-2</v>
      </c>
      <c r="D103" s="50">
        <v>5.9424859213363788E-2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29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29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137</v>
      </c>
      <c r="D21" s="12">
        <v>137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32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260</v>
      </c>
      <c r="D23" s="13">
        <v>258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325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379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373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285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277</v>
      </c>
      <c r="D28" s="13">
        <v>279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350</v>
      </c>
      <c r="D29" s="13">
        <v>350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348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29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460</v>
      </c>
      <c r="D35" s="19">
        <v>459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257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321</v>
      </c>
      <c r="D37" s="19">
        <v>319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291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226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248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261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29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695</v>
      </c>
      <c r="D47" s="19">
        <v>693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386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277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213</v>
      </c>
      <c r="D51" s="19">
        <v>215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215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29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706</v>
      </c>
      <c r="D57" s="19">
        <v>705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414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447</v>
      </c>
      <c r="D59" s="19">
        <v>446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314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29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484</v>
      </c>
      <c r="C65" s="24">
        <v>622</v>
      </c>
      <c r="D65" s="25">
        <v>678</v>
      </c>
      <c r="E65" s="26">
        <v>722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463</v>
      </c>
      <c r="E66" s="30">
        <v>490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29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29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99</v>
      </c>
      <c r="D22" s="13">
        <v>98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447</v>
      </c>
      <c r="D23" s="13">
        <v>445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263</v>
      </c>
      <c r="D24" s="13">
        <v>262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374</v>
      </c>
      <c r="D25" s="13">
        <v>372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375</v>
      </c>
      <c r="D26" s="13">
        <v>374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335</v>
      </c>
      <c r="D27" s="13">
        <v>333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328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366</v>
      </c>
      <c r="D29" s="13">
        <v>364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366</v>
      </c>
      <c r="D30" s="14">
        <v>365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29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450</v>
      </c>
      <c r="D35" s="19">
        <v>448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395</v>
      </c>
      <c r="D36" s="19">
        <v>393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518</v>
      </c>
      <c r="D37" s="19">
        <v>515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298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286</v>
      </c>
      <c r="D39" s="19">
        <v>285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298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284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323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29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634</v>
      </c>
      <c r="D47" s="19">
        <v>631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350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612</v>
      </c>
      <c r="D49" s="19">
        <v>609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331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315</v>
      </c>
      <c r="D51" s="19">
        <v>313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299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29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561</v>
      </c>
      <c r="D57" s="19">
        <v>559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441</v>
      </c>
      <c r="D58" s="19">
        <v>439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659</v>
      </c>
      <c r="D59" s="19">
        <v>656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366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29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525</v>
      </c>
      <c r="D65" s="25">
        <v>536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508</v>
      </c>
      <c r="D66" s="29">
        <v>621</v>
      </c>
      <c r="E66" s="30">
        <v>695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242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29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29 JUILLET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267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29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925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29 JUILLET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2367</v>
      </c>
      <c r="D17" s="26">
        <v>5159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1396</v>
      </c>
      <c r="D18" s="30">
        <v>4536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1648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29 JUILLET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JUILLET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945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953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954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956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978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979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948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413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950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433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563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619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453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982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973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467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998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946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569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475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987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485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495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992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996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551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435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1001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607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639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952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637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967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655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1004</v>
      </c>
      <c r="C130" s="67">
        <v>75</v>
      </c>
      <c r="D130" s="68">
        <v>75</v>
      </c>
    </row>
    <row r="131" spans="1:4" x14ac:dyDescent="0.25">
      <c r="A131" s="65" t="s">
        <v>839</v>
      </c>
      <c r="B131" s="69" t="s">
        <v>1003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29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933</v>
      </c>
      <c r="B5" s="76">
        <v>0</v>
      </c>
      <c r="C5" s="77">
        <v>0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2022-07-28T15:49:40Z</dcterms:modified>
</cp:coreProperties>
</file>