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1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<sst xmlns="http://schemas.openxmlformats.org/spreadsheetml/2006/main" count="2612" uniqueCount="1028">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</sst>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0.12707431576150915</v>
      </c>
      <c r="D5" s="40">
        <v>0.12676909889560822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0.17181553768816463</v>
      </c>
      <c r="D6" s="45">
        <v>0.17138090378307713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0.35527031862616876</v>
      </c>
      <c r="D7" s="50">
        <v>0.35447222809607809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5.8135962265249953E-2</v>
      </c>
      <c r="D8" s="50">
        <v>5.7980739227321693E-2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0.15468530633936606</v>
      </c>
      <c r="D9" s="50">
        <v>0.15430004860860344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0.11153559054734627</v>
      </c>
      <c r="D10" s="50">
        <v>0.11187193377581769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0.15199776640053553</v>
      </c>
      <c r="D11" s="50">
        <v>0.15194418609551258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0.15222311119790422</v>
      </c>
      <c r="D12" s="50">
        <v>0.15221168857505493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0.19385068781122902</v>
      </c>
      <c r="D13" s="50">
        <v>0.19366633574657774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0.11757278279336462</v>
      </c>
      <c r="D14" s="50">
        <v>0.11807490771866502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0.10970062838777758</v>
      </c>
      <c r="D15" s="50">
        <v>0.10970910342498975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7.0333585201955165E-2</v>
      </c>
      <c r="D16" s="50">
        <v>7.0234760698896545E-2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8.9694286679333837E-2</v>
      </c>
      <c r="D17" s="50">
        <v>8.9598434659034026E-2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9.0292528797838251E-2</v>
      </c>
      <c r="D18" s="50">
        <v>9.0131882724849247E-2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0.12800036111464094</v>
      </c>
      <c r="D19" s="50">
        <v>0.12790644361503584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0.14812689484272232</v>
      </c>
      <c r="D20" s="50">
        <v>0.14828747647888693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0.3475707157897332</v>
      </c>
      <c r="D21" s="50">
        <v>0.34705909155191228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0.1588853337016958</v>
      </c>
      <c r="D22" s="50">
        <v>0.15844448840428041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8.8220047202657081E-2</v>
      </c>
      <c r="D23" s="50">
        <v>8.8381030506817754E-2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0.12708316091347957</v>
      </c>
      <c r="D24" s="50">
        <v>0.12658066265197218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9.3473328882707693E-2</v>
      </c>
      <c r="D25" s="50">
        <v>9.3292587824505752E-2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9.5135371089227275E-2</v>
      </c>
      <c r="D26" s="50">
        <v>9.4889164019436839E-2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0.15554682167700043</v>
      </c>
      <c r="D27" s="50">
        <v>0.15509496863614045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0.2089265516141087</v>
      </c>
      <c r="D28" s="50">
        <v>0.2083010969071919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0.1138345216417056</v>
      </c>
      <c r="D29" s="50">
        <v>0.11335007608646483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6.0833062394866556E-2</v>
      </c>
      <c r="D30" s="50">
        <v>6.0693679896095365E-2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0.1286911579443985</v>
      </c>
      <c r="D31" s="50">
        <v>0.12827773304402479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8.3709292902630197E-2</v>
      </c>
      <c r="D32" s="50">
        <v>8.3483570662246431E-2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6.8319009376169804E-2</v>
      </c>
      <c r="D33" s="50">
        <v>6.8244548515569589E-2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9.973349466627611E-2</v>
      </c>
      <c r="D34" s="50">
        <v>9.97173821161981E-2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0.26070690815166259</v>
      </c>
      <c r="D35" s="50">
        <v>0.26186309414615211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9.4684930422971977E-2</v>
      </c>
      <c r="D36" s="50">
        <v>9.4739964325530335E-2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0.16968579405552595</v>
      </c>
      <c r="D37" s="50">
        <v>0.17037018555442227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0.34682468397357941</v>
      </c>
      <c r="D38" s="50">
        <v>0.34479576208592089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0.21662459361582642</v>
      </c>
      <c r="D39" s="50">
        <v>0.21614229866671542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0.10794057671755133</v>
      </c>
      <c r="D40" s="50">
        <v>0.10780030711866144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7.3312352445843859E-2</v>
      </c>
      <c r="D41" s="50">
        <v>7.3229445132453427E-2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6.7664077878935525E-2</v>
      </c>
      <c r="D42" s="50">
        <v>6.7503028157980885E-2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0.27176228428594473</v>
      </c>
      <c r="D43" s="50">
        <v>0.27169113264654576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0.27176228428594473</v>
      </c>
      <c r="D44" s="50">
        <v>0.27169113264654576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0.27176228428594473</v>
      </c>
      <c r="D45" s="50">
        <v>0.27169113264654576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0.18560042418394826</v>
      </c>
      <c r="D46" s="50">
        <v>0.1866963153760488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0.14569241761500176</v>
      </c>
      <c r="D47" s="50">
        <v>0.14570601937607389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0.13354655371903693</v>
      </c>
      <c r="D48" s="50">
        <v>0.1334403924325282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7.2293511937316271E-2</v>
      </c>
      <c r="D49" s="50">
        <v>7.2441459505614592E-2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0.14713141376840369</v>
      </c>
      <c r="D50" s="50">
        <v>0.14665097935597191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6.6779500699249678E-2</v>
      </c>
      <c r="D51" s="50">
        <v>6.678184278018906E-2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7.7822924376296815E-2</v>
      </c>
      <c r="D52" s="50">
        <v>7.7587606990127594E-2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0.15483264417427489</v>
      </c>
      <c r="D53" s="50">
        <v>0.15424697240158564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0.14455511123252002</v>
      </c>
      <c r="D54" s="50">
        <v>0.1442586636916004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0.12453139897923275</v>
      </c>
      <c r="D55" s="50">
        <v>0.12422270790367432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0.22648493325611593</v>
      </c>
      <c r="D56" s="50">
        <v>0.22700123567999619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0.10403317741483331</v>
      </c>
      <c r="D57" s="50">
        <v>0.10378681290088476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0.11047596179705695</v>
      </c>
      <c r="D58" s="50">
        <v>0.11132159177745474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5.3585927345321575E-2</v>
      </c>
      <c r="D59" s="50">
        <v>5.3589855715921585E-2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0.23350253657484624</v>
      </c>
      <c r="D60" s="50">
        <v>0.23347331377705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0.1020948527299211</v>
      </c>
      <c r="D61" s="58">
        <v>0.10233697514471909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0.22323492143299448</v>
      </c>
      <c r="D62" s="58">
        <v>0.22257170301559165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9.8256785293701451E-2</v>
      </c>
      <c r="D63" s="58">
        <v>9.811425650929724E-2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0.13863027207134432</v>
      </c>
      <c r="D64" s="58">
        <v>0.13822578413841935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7.7566061132830821E-2</v>
      </c>
      <c r="D65" s="58">
        <v>7.7542357293970465E-2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0.13866588270526475</v>
      </c>
      <c r="D66" s="58">
        <v>0.13915361176445423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6.7117315359975588E-2</v>
      </c>
      <c r="D67" s="50">
        <v>6.7118764696325425E-2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8.1130032668803295E-2</v>
      </c>
      <c r="D68" s="50">
        <v>8.0995539238133879E-2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0.17133936431975244</v>
      </c>
      <c r="D69" s="50">
        <v>0.17192515010924619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6.4452816286293152E-2</v>
      </c>
      <c r="D70" s="50">
        <v>6.4274411788282471E-2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0.19203907947498602</v>
      </c>
      <c r="D71" s="50">
        <v>0.19203289994655107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6.738944790605006E-2</v>
      </c>
      <c r="D72" s="50">
        <v>6.7283483309538927E-2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0.19583751208992262</v>
      </c>
      <c r="D73" s="50">
        <v>0.19555442131734524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9.17076937769188E-2</v>
      </c>
      <c r="D74" s="50">
        <v>9.1506610035670788E-2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7.8408992292333196E-2</v>
      </c>
      <c r="D75" s="50">
        <v>8.0373771194640509E-2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0.19156413220304383</v>
      </c>
      <c r="D76" s="50">
        <v>0.1918617779453109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5.8194022880039262E-2</v>
      </c>
      <c r="D77" s="50">
        <v>5.8071206154012955E-2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0.17688764685365907</v>
      </c>
      <c r="D78" s="50">
        <v>0.17917019660032038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0.13593289092322458</v>
      </c>
      <c r="D79" s="50">
        <v>0.13901067640085524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9.5239063008392952E-2</v>
      </c>
      <c r="D80" s="50">
        <v>9.5118480491205401E-2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0.23741261723043716</v>
      </c>
      <c r="D81" s="50">
        <v>0.23646860541958725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0.10658964444946456</v>
      </c>
      <c r="D82" s="50">
        <v>0.10637290858882452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0.12714718554525664</v>
      </c>
      <c r="D83" s="50">
        <v>0.12679833244550828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0.19509588998659261</v>
      </c>
      <c r="D84" s="50">
        <v>0.19498194066464117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8.9450723126016568E-2</v>
      </c>
      <c r="D85" s="50">
        <v>8.9242355181794325E-2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0.18489437602292264</v>
      </c>
      <c r="D86" s="50">
        <v>0.18497198847756802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7.1425476933961091E-2</v>
      </c>
      <c r="D87" s="50">
        <v>7.1237785488879532E-2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0.12591924464076046</v>
      </c>
      <c r="D88" s="50">
        <v>0.12548808390490654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0.15046722009436525</v>
      </c>
      <c r="D89" s="50">
        <v>0.15046311618349337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0.11751894598834432</v>
      </c>
      <c r="D90" s="50">
        <v>0.11722381581089848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9.8706060585364991E-2</v>
      </c>
      <c r="D91" s="50">
        <v>9.8536620026669339E-2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0.27176228428594473</v>
      </c>
      <c r="D92" s="50">
        <v>0.27169113264654576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0.11023918607035554</v>
      </c>
      <c r="D93" s="50">
        <v>0.11025008731979546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0.10421930692591413</v>
      </c>
      <c r="D94" s="50">
        <v>0.10418208544001764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0.19373907805080945</v>
      </c>
      <c r="D95" s="50">
        <v>0.19390191022958633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0.14475810211894249</v>
      </c>
      <c r="D96" s="50">
        <v>0.14474041484711916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0.12378078837320458</v>
      </c>
      <c r="D97" s="50">
        <v>0.13342850226072972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0.21720494495899201</v>
      </c>
      <c r="D98" s="50">
        <v>0.21624480198736698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0.28623749812802618</v>
      </c>
      <c r="D99" s="50">
        <v>0.28628720578704375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0.1500915173760953</v>
      </c>
      <c r="D100" s="50">
        <v>0.15009165036331507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5.1338972828996368E-2</v>
      </c>
      <c r="D101" s="50">
        <v>5.121834331692747E-2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6.4653053995790841E-2</v>
      </c>
      <c r="D102" s="50">
        <v>6.4657423876240794E-2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5.9796722271629278E-2</v>
      </c>
      <c r="D103" s="50">
        <v>5.9795004951815486E-2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0.20761106025237397</v>
      </c>
      <c r="D104" s="50">
        <v>0.20741526262481852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0.1619518366549845</v>
      </c>
      <c r="D105" s="50">
        <v>0.1623173063522714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0.21942063796113268</v>
      </c>
      <c r="D106" s="50">
        <v>0.21899787927536563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0.27176228428594473</v>
      </c>
      <c r="D107" s="50">
        <v>0.27169113264654576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0.27176228428594473</v>
      </c>
      <c r="D108" s="50">
        <v>0.27169113264654576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0.27176228428594473</v>
      </c>
      <c r="D109" s="50">
        <v>0.27169113264654576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0.27176228428594473</v>
      </c>
      <c r="D110" s="50">
        <v>0.27169113264654576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9.136509495223008E-2</v>
      </c>
      <c r="D111" s="50">
        <v>9.1190759835406796E-2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6.3181290697889969E-2</v>
      </c>
      <c r="D112" s="50">
        <v>6.3014305283860539E-2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0.18668339601933312</v>
      </c>
      <c r="D113" s="50">
        <v>0.1866801034574099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0.25366134395565959</v>
      </c>
      <c r="D114" s="50">
        <v>0.25309907134268111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0.21027678685444151</v>
      </c>
      <c r="D115" s="50">
        <v>0.2096078275739767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0.1016756600295063</v>
      </c>
      <c r="D116" s="50">
        <v>0.10198150963409555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0.18959977545608531</v>
      </c>
      <c r="D117" s="50">
        <v>0.1896159783187405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0.18057034991920937</v>
      </c>
      <c r="D118" s="50">
        <v>0.18074962244777454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0.13499408379806718</v>
      </c>
      <c r="D119" s="50">
        <v>0.13532420836147616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5.3192494506175234E-2</v>
      </c>
      <c r="D120" s="50">
        <v>5.3200586313900747E-2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0.10788521311506809</v>
      </c>
      <c r="D121" s="50">
        <v>0.10749712523392627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0.20001081181261932</v>
      </c>
      <c r="D122" s="50">
        <v>0.2035793769960319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0.10380729231326119</v>
      </c>
      <c r="D123" s="50">
        <v>0.10366395505151062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0.10846109373417442</v>
      </c>
      <c r="D124" s="50">
        <v>0.10848024500515732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6.6922602597187533E-2</v>
      </c>
      <c r="D125" s="50">
        <v>6.6714799226032254E-2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0.14199854802216316</v>
      </c>
      <c r="D126" s="50">
        <v>0.14165784954369626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0.39097286050426672</v>
      </c>
      <c r="D127" s="50">
        <v>0.39106826255928845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0.1595633220379106</v>
      </c>
      <c r="D128" s="50">
        <v>0.15910321611846312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9.7803681421534658E-2</v>
      </c>
      <c r="D129" s="50">
        <v>9.7881905316635195E-2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7.4483031794645632E-2</v>
      </c>
      <c r="D130" s="50">
        <v>7.4532238893336267E-2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4.7265967600618075E-2</v>
      </c>
      <c r="D131" s="50">
        <v>4.7190107453320342E-2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0.20009571338017224</v>
      </c>
      <c r="D132" s="50">
        <v>0.19965683381290913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0.10545675295765275</v>
      </c>
      <c r="D133" s="50">
        <v>0.1053091063131989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0.27693758970058746</v>
      </c>
      <c r="D134" s="50">
        <v>0.27688609439894946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0.24031894233633236</v>
      </c>
      <c r="D135" s="50">
        <v>0.24041540893186497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0.2303420649127271</v>
      </c>
      <c r="D136" s="50">
        <v>0.23050519918334558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0.16337935856509517</v>
      </c>
      <c r="D137" s="50">
        <v>0.16275213842032035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0.36584469947910625</v>
      </c>
      <c r="D138" s="50">
        <v>0.36722365549571701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0.36229976103510297</v>
      </c>
      <c r="D139" s="50">
        <v>0.36314080102757262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0.26416105510468119</v>
      </c>
      <c r="D140" s="50">
        <v>0.2640498996814073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8.11315166148939E-2</v>
      </c>
      <c r="D141" s="50">
        <v>8.1128693662780457E-2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4.2180468577937016E-2</v>
      </c>
      <c r="D142" s="50">
        <v>4.2082113629495266E-2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6.5150408087108869E-2</v>
      </c>
      <c r="D143" s="50">
        <v>6.5158254220904682E-2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0.44694978532126661</v>
      </c>
      <c r="D144" s="50">
        <v>0.44674716781868745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0.17419925496193658</v>
      </c>
      <c r="D145" s="50">
        <v>0.17415842363995618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7.515137207570427E-2</v>
      </c>
      <c r="D146" s="50">
        <v>7.4824348843403068E-2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5.757241006645826E-2</v>
      </c>
      <c r="D147" s="50">
        <v>5.7477586309802847E-2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9.7696174510456812E-2</v>
      </c>
      <c r="D148" s="50">
        <v>9.7583011428734337E-2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6.5227730874377027E-2</v>
      </c>
      <c r="D149" s="50">
        <v>6.5100823455198437E-2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0.16141513976919986</v>
      </c>
      <c r="D150" s="50">
        <v>0.1608806997550718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7.83764795114609E-2</v>
      </c>
      <c r="D151" s="50">
        <v>7.8155161331388529E-2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0.19185028900533058</v>
      </c>
      <c r="D152" s="50">
        <v>0.19150543528584207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0.11430995671915167</v>
      </c>
      <c r="D153" s="50">
        <v>0.11552901689328246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0.10654714229680325</v>
      </c>
      <c r="D154" s="50">
        <v>0.10629867503095952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9.2088301400437417E-2</v>
      </c>
      <c r="D155" s="50">
        <v>9.2091395658296604E-2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0.22340500057336121</v>
      </c>
      <c r="D156" s="50">
        <v>0.22317985966539658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0.15802340062589848</v>
      </c>
      <c r="D157" s="50">
        <v>0.15756185363564174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7.9620696659822368E-2</v>
      </c>
      <c r="D158" s="50">
        <v>7.9369417054698368E-2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0.16512320891899823</v>
      </c>
      <c r="D159" s="50">
        <v>0.1651810712106774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0.27790075711282547</v>
      </c>
      <c r="D160" s="50">
        <v>0.27790239088380819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0.15091273049204379</v>
      </c>
      <c r="D161" s="50">
        <v>0.15071340684713608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6.9910274336755437E-2</v>
      </c>
      <c r="D162" s="50">
        <v>7.0015862140683366E-2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0.27846678343971537</v>
      </c>
      <c r="D163" s="50">
        <v>0.27764237982377149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8.2956312104599472E-2</v>
      </c>
      <c r="D164" s="50">
        <v>8.2704059250276449E-2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0.19852306121324495</v>
      </c>
      <c r="D165" s="50">
        <v>0.19859893048864291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0.13405109436030418</v>
      </c>
      <c r="D166" s="50">
        <v>0.13362699241260809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0.11567139790236576</v>
      </c>
      <c r="D167" s="50">
        <v>0.12361691525826594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0.27782881578356078</v>
      </c>
      <c r="D168" s="50">
        <v>0.27702693295495595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0.18002901125916707</v>
      </c>
      <c r="D169" s="50">
        <v>0.17959103230756771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0.17002165871806307</v>
      </c>
      <c r="D170" s="50">
        <v>0.16968327800963642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0.25790343767014001</v>
      </c>
      <c r="D171" s="50">
        <v>0.25662134054615465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0.16785261436772209</v>
      </c>
      <c r="D172" s="50">
        <v>0.16738051071071247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0.1814730368488634</v>
      </c>
      <c r="D173" s="50">
        <v>0.18136846274905388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0.15845056802755739</v>
      </c>
      <c r="D174" s="50">
        <v>0.15799014278970067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0.23678415115498044</v>
      </c>
      <c r="D175" s="50">
        <v>0.23706970410817566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9.6561936255017022E-2</v>
      </c>
      <c r="D176" s="50">
        <v>9.6477862602548786E-2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0.11414399409831563</v>
      </c>
      <c r="D177" s="58">
        <v>0.11391266108344961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0.11912545396255908</v>
      </c>
      <c r="D178" s="50">
        <v>0.11877333960813774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0.13964212568547363</v>
      </c>
      <c r="D179" s="50">
        <v>0.14014802079997546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6.1213416698592031E-2</v>
      </c>
      <c r="D180" s="50">
        <v>6.1548780431746448E-2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0.10688531507447062</v>
      </c>
      <c r="D181" s="50">
        <v>0.10652794355609944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0.14772276219273264</v>
      </c>
      <c r="D182" s="50">
        <v>0.14741381352290814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8.2908142512040151E-2</v>
      </c>
      <c r="D183" s="50">
        <v>8.2882537148266072E-2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0.2520589265995089</v>
      </c>
      <c r="D184" s="50">
        <v>0.25116338981586367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0.15847176272381877</v>
      </c>
      <c r="D185" s="50">
        <v>0.15793011112160982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0.26171723320475015</v>
      </c>
      <c r="D186" s="50">
        <v>0.26163153130481809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0.25917619428290506</v>
      </c>
      <c r="D187" s="50">
        <v>0.25850103560472659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0.13530848992261263</v>
      </c>
      <c r="D188" s="50">
        <v>0.13500200613502414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6.5520231676813617E-2</v>
      </c>
      <c r="D189" s="50">
        <v>6.5319563536046413E-2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0.31364785610551815</v>
      </c>
      <c r="D190" s="50">
        <v>0.31273502114592933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0.13513483414672645</v>
      </c>
      <c r="D191" s="50">
        <v>0.13472886596663125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0.34013791732113008</v>
      </c>
      <c r="D192" s="50">
        <v>0.33931382768953489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7.1598915997529267E-2</v>
      </c>
      <c r="D193" s="50">
        <v>7.1438890504491676E-2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0.20542891093654272</v>
      </c>
      <c r="D194" s="50">
        <v>0.20544247996571449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0.21002417232225692</v>
      </c>
      <c r="D195" s="50">
        <v>0.21024740308773249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0.26428148439962962</v>
      </c>
      <c r="D196" s="50">
        <v>0.26412336001078646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0.23997859499971941</v>
      </c>
      <c r="D197" s="50">
        <v>0.23929155192063475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9.0953760387696092E-2</v>
      </c>
      <c r="D198" s="50">
        <v>9.0824278198977315E-2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0.13722227685421351</v>
      </c>
      <c r="D199" s="50">
        <v>0.13688778934672197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0.34104013144158773</v>
      </c>
      <c r="D200" s="50">
        <v>0.34063013720185753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8.5615828978825442E-2</v>
      </c>
      <c r="D201" s="50">
        <v>8.5351986068959815E-2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0.21287435887785958</v>
      </c>
      <c r="D202" s="50">
        <v>0.21362912338047199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0.14250085868843265</v>
      </c>
      <c r="D203" s="50">
        <v>0.15667158556783375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9.0621350647705379E-2</v>
      </c>
      <c r="D204" s="50">
        <v>9.0465451099861413E-2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0.18496788305140482</v>
      </c>
      <c r="D205" s="50">
        <v>0.18462861303965947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0.14587883212950453</v>
      </c>
      <c r="D206" s="50">
        <v>0.14547597853377744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0.10413727717795762</v>
      </c>
      <c r="D207" s="50">
        <v>0.10386385470858976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0.11350175846403412</v>
      </c>
      <c r="D208" s="50">
        <v>0.11316241966379588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0.1710669288326524</v>
      </c>
      <c r="D209" s="50">
        <v>0.17095952817309734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7.7046945895853258E-2</v>
      </c>
      <c r="D210" s="50">
        <v>7.6914431837284622E-2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8.3635913975433948E-2</v>
      </c>
      <c r="D211" s="50">
        <v>8.3583699446040133E-2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0.17134402330205228</v>
      </c>
      <c r="D212" s="58">
        <v>0.1762869555455189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0.12785184223945165</v>
      </c>
      <c r="D213" s="58">
        <v>0.12751496820851588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0.20219053544415763</v>
      </c>
      <c r="D214" s="50">
        <v>0.20214699680128073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0.17364680531264187</v>
      </c>
      <c r="D215" s="50">
        <v>0.17382829720474971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0.2804481069732867</v>
      </c>
      <c r="D216" s="50">
        <v>0.28061740252835471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7.8413083547513127E-2</v>
      </c>
      <c r="D217" s="50">
        <v>7.8474192839234264E-2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7.5250301988993878E-2</v>
      </c>
      <c r="D218" s="50">
        <v>7.5029778348352602E-2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0.12071650270478067</v>
      </c>
      <c r="D219" s="50">
        <v>0.12036359091144601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7.1157981856334512E-2</v>
      </c>
      <c r="D220" s="50">
        <v>7.1032983950597206E-2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0.17726540550707054</v>
      </c>
      <c r="D221" s="50">
        <v>0.17619575512140356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6.8982470978353305E-2</v>
      </c>
      <c r="D222" s="50">
        <v>6.8766701106480144E-2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0.27903935138690467</v>
      </c>
      <c r="D223" s="50">
        <v>0.27795795040251764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6.9252106901690355E-2</v>
      </c>
      <c r="D224" s="50">
        <v>6.9064406536716569E-2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0.1089742615743777</v>
      </c>
      <c r="D225" s="50">
        <v>0.10866380226887118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7.1502114733812683E-2</v>
      </c>
      <c r="D226" s="62">
        <v>7.142710592101989E-2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7.8719133473482639E-2</v>
      </c>
      <c r="D227" s="50">
        <v>7.8442622831863373E-2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0.14598243808803549</v>
      </c>
      <c r="D228" s="50">
        <v>0.14633386780931187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0.27368988737454358</v>
      </c>
      <c r="D229" s="50">
        <v>0.27306687676176289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0.17638780718971775</v>
      </c>
      <c r="D230" s="50">
        <v>0.17639769943087441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0.16363187187808656</v>
      </c>
      <c r="D231" s="50">
        <v>0.16364239232038721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0.26484775057112936</v>
      </c>
      <c r="D232" s="50">
        <v>0.26390483540587167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5.2359245194863548E-2</v>
      </c>
      <c r="D233" s="50">
        <v>5.2358159293486216E-2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0.25244847621032901</v>
      </c>
      <c r="D234" s="50">
        <v>0.25192357803588783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0.16578438309803689</v>
      </c>
      <c r="D235" s="50">
        <v>0.16542640033034756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8.6443939581107465E-2</v>
      </c>
      <c r="D236" s="50">
        <v>8.7676265944544404E-2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6.1878865073477889E-2</v>
      </c>
      <c r="D237" s="50">
        <v>6.1673233851352136E-2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7.4675446221349584E-2</v>
      </c>
      <c r="D238" s="50">
        <v>7.4539663732831968E-2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0.10821683777410199</v>
      </c>
      <c r="D239" s="50">
        <v>0.1079776594098617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0.11158864626762349</v>
      </c>
      <c r="D240" s="50">
        <v>0.11123814914440473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0.20668830706980479</v>
      </c>
      <c r="D241" s="50">
        <v>0.22254436340712108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9.100109794020092E-2</v>
      </c>
      <c r="D242" s="50">
        <v>9.0905007442852431E-2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7.2977478625795733E-2</v>
      </c>
      <c r="D243" s="50">
        <v>7.2932990809948375E-2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0.30410880744369012</v>
      </c>
      <c r="D244" s="50">
        <v>0.30366988308508497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0.14911993497246862</v>
      </c>
      <c r="D245" s="50">
        <v>0.14894766577200835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0.19607785048731505</v>
      </c>
      <c r="D246" s="50">
        <v>0.1964420194499675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9.3443501521084354E-2</v>
      </c>
      <c r="D247" s="50">
        <v>9.3216889983582463E-2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0.1346038942404677</v>
      </c>
      <c r="D248" s="50">
        <v>0.13488650561095109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0.17483647453011189</v>
      </c>
      <c r="D249" s="50">
        <v>0.17481525562835504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0.15323109951583291</v>
      </c>
      <c r="D250" s="50">
        <v>0.15263344642383075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6.3311377572430425E-2</v>
      </c>
      <c r="D251" s="50">
        <v>6.324649254105999E-2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5.7166476477868461E-2</v>
      </c>
      <c r="D252" s="50">
        <v>5.7067239331648693E-2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4.207487370850211E-2</v>
      </c>
      <c r="D253" s="50">
        <v>4.1976693368323756E-2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5.523382723931336E-2</v>
      </c>
      <c r="D254" s="50">
        <v>5.5335464637150535E-2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8.7261079640542139E-2</v>
      </c>
      <c r="D255" s="50">
        <v>8.7142942748829527E-2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0.10702260602199719</v>
      </c>
      <c r="D256" s="50">
        <v>0.10685896436241367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0.11146099572165927</v>
      </c>
      <c r="D257" s="50">
        <v>0.11146205838171433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7.300742535113465E-2</v>
      </c>
      <c r="D258" s="50">
        <v>7.2890522345209957E-2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0.12349315166575528</v>
      </c>
      <c r="D259" s="50">
        <v>0.12353464740969862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0.19463351158194708</v>
      </c>
      <c r="D260" s="50">
        <v>0.19435555848922628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0.12502529316529903</v>
      </c>
      <c r="D261" s="50">
        <v>0.12462100603326529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7.9516051005653565E-2</v>
      </c>
      <c r="D262" s="50">
        <v>7.9261300793590145E-2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0.12503614372971958</v>
      </c>
      <c r="D263" s="50">
        <v>0.12501565074677667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0.28049082783663076</v>
      </c>
      <c r="D264" s="50">
        <v>0.28077170949705554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0.30488756777340892</v>
      </c>
      <c r="D265" s="58">
        <v>0.30487125397054732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0.14923109351347044</v>
      </c>
      <c r="D266" s="58">
        <v>0.14901066361587295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0.1119361328795782</v>
      </c>
      <c r="D267" s="50">
        <v>0.1115369717611321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9.7677040457951309E-2</v>
      </c>
      <c r="D268" s="50">
        <v>9.7193163180443132E-2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7.8156762494007548E-2</v>
      </c>
      <c r="D269" s="50">
        <v>7.7959560603038797E-2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6.4278197472777188E-2</v>
      </c>
      <c r="D270" s="50">
        <v>6.4785879175461566E-2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0.19026461113097842</v>
      </c>
      <c r="D271" s="50">
        <v>0.18976536264556293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0.12011159796722665</v>
      </c>
      <c r="D272" s="50">
        <v>0.11948794242951041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0.18994080465056074</v>
      </c>
      <c r="D273" s="50">
        <v>0.18995530888769813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0.23200806258348644</v>
      </c>
      <c r="D274" s="50">
        <v>0.23156230987665094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0.11468494353129177</v>
      </c>
      <c r="D275" s="50">
        <v>0.11411835342242213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2.8894952820232453E-2</v>
      </c>
      <c r="D276" s="50">
        <v>2.8820764414806861E-2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2.4742272080989305E-2</v>
      </c>
      <c r="D277" s="50">
        <v>2.4842387199030733E-2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0.18347085927159684</v>
      </c>
      <c r="D278" s="50">
        <v>0.18360755032547219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6.653940173945927E-2</v>
      </c>
      <c r="D280" s="50">
        <v>6.6345437642043981E-2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0.20223413535066959</v>
      </c>
      <c r="D281" s="50">
        <v>0.20189979210368361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0.30819795537886141</v>
      </c>
      <c r="D282" s="50">
        <v>0.30839968534789641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0.30462168720910598</v>
      </c>
      <c r="D283" s="58">
        <v>0.30478889327506381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0.7754242591176137</v>
      </c>
      <c r="D284" s="58">
        <v>0.77533060827127176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1.2459501651406801E-2</v>
      </c>
      <c r="D285" s="58">
        <v>1.2470999292588899E-2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1.649193714131332E-2</v>
      </c>
      <c r="D286" s="58">
        <v>1.6472170931169282E-2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8.3268544215203091E-2</v>
      </c>
      <c r="D287" s="50">
        <v>8.312986117096112E-2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0.24179125338338858</v>
      </c>
      <c r="D288" s="58">
        <v>0.24250350395474388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0.19373043370056273</v>
      </c>
      <c r="D289" s="50">
        <v>0.19468705636080974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0.29840487355134526</v>
      </c>
      <c r="D290" s="50">
        <v>0.29775466200733647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0.16890140814621812</v>
      </c>
      <c r="D291" s="50">
        <v>0.16859720972943348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0.14585934132793063</v>
      </c>
      <c r="D292" s="50">
        <v>0.14600923767956758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6.506912058871929E-2</v>
      </c>
      <c r="D293" s="50">
        <v>6.5110327585853181E-2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0.13615764357228582</v>
      </c>
      <c r="D294" s="50">
        <v>0.13654119125708658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0.27900637823647789</v>
      </c>
      <c r="D295" s="50">
        <v>0.27814809556699116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8.8994113892377019E-2</v>
      </c>
      <c r="D296" s="50">
        <v>8.8710294212620194E-2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0.10681824671286251</v>
      </c>
      <c r="D297" s="50">
        <v>0.10628690296982518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7.7660699169367464E-2</v>
      </c>
      <c r="D298" s="50">
        <v>7.7528179627980226E-2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0.31903638587384525</v>
      </c>
      <c r="D299" s="50">
        <v>0.31901228853897445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1.9110930562521781E-2</v>
      </c>
      <c r="D300" s="50">
        <v>1.9108311467002193E-2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4.5958372756780684E-2</v>
      </c>
      <c r="D301" s="50">
        <v>4.5853391304883112E-2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0.12345320128117349</v>
      </c>
      <c r="D302" s="50">
        <v>0.12404963166042224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5.9071854991823464E-2</v>
      </c>
      <c r="D303" s="50">
        <v>5.9009470451164295E-2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0.11442140004815515</v>
      </c>
      <c r="D304" s="50">
        <v>0.11431803650876511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5.596501704670153E-2</v>
      </c>
      <c r="D305" s="50">
        <v>5.5863016134803357E-2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6.1996566571170586E-2</v>
      </c>
      <c r="D306" s="50">
        <v>6.1823781929615657E-2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5.4001815413283305E-2</v>
      </c>
      <c r="D307" s="50">
        <v>5.3907057578265305E-2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6.5521754605637167E-2</v>
      </c>
      <c r="D308" s="50">
        <v>6.5344049231119056E-2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9.2049208331425551E-3</v>
      </c>
      <c r="D309" s="50">
        <v>9.2167915312704862E-3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7.062164128188482E-2</v>
      </c>
      <c r="D310" s="50">
        <v>7.0391727713855129E-2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8.6369029089470223E-2</v>
      </c>
      <c r="D311" s="50">
        <v>8.6074679372934421E-2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0.1337980990031449</v>
      </c>
      <c r="D312" s="50">
        <v>0.13337186105455362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2.5711202543513195E-2</v>
      </c>
      <c r="D313" s="50">
        <v>2.5788383523775969E-2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8.9017332621886436E-2</v>
      </c>
      <c r="D314" s="50">
        <v>8.9017796883061315E-2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5.8962096580277651E-2</v>
      </c>
      <c r="D315" s="50">
        <v>5.8870920302112689E-2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6.6243547691350949E-2</v>
      </c>
      <c r="D316" s="50">
        <v>6.6073183136996311E-2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6.2590260853882848E-2</v>
      </c>
      <c r="D317" s="50">
        <v>6.2556612439371759E-2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9.8963891821172587E-2</v>
      </c>
      <c r="D318" s="50">
        <v>9.8910689006418334E-2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4.4257444329632759E-2</v>
      </c>
      <c r="D319" s="50">
        <v>4.4114193030873598E-2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4.2626154864527407E-2</v>
      </c>
      <c r="D320" s="50">
        <v>4.2523006997649E-2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4.3745908842044573E-2</v>
      </c>
      <c r="D321" s="50">
        <v>4.3650171131161652E-2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9.8788712015824162E-2</v>
      </c>
      <c r="D322" s="50">
        <v>9.8501159647780556E-2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6.655381821340306E-2</v>
      </c>
      <c r="D323" s="50">
        <v>6.6358231596940098E-2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0.1132576493980165</v>
      </c>
      <c r="D324" s="50">
        <v>0.11325210288209948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7.6435336499867751E-2</v>
      </c>
      <c r="D325" s="50">
        <v>7.6202081274641259E-2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6.048978155189294E-2</v>
      </c>
      <c r="D326" s="50">
        <v>6.0231778753267379E-2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5.0138043997754629E-2</v>
      </c>
      <c r="D327" s="50">
        <v>5.0027117121896419E-2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3.5387365786406196E-3</v>
      </c>
      <c r="D5" s="50">
        <v>3.5220485584283182E-3</v>
      </c>
    </row>
    <row r="6" spans="1:4" x14ac:dyDescent="0.25">
      <c r="A6" s="48" t="s">
        <v>687</v>
      </c>
      <c r="B6" s="49" t="s">
        <v>686</v>
      </c>
      <c r="C6" s="39">
        <v>4.6812662359492895E-3</v>
      </c>
      <c r="D6" s="50">
        <v>4.67495046678198E-3</v>
      </c>
    </row>
    <row r="7" spans="1:4" x14ac:dyDescent="0.25">
      <c r="A7" s="48" t="s">
        <v>688</v>
      </c>
      <c r="B7" s="49" t="s">
        <v>686</v>
      </c>
      <c r="C7" s="39">
        <v>4.7836479545900375E-3</v>
      </c>
      <c r="D7" s="50">
        <v>4.7843298822234466E-3</v>
      </c>
    </row>
    <row r="8" spans="1:4" x14ac:dyDescent="0.25">
      <c r="A8" s="48" t="s">
        <v>689</v>
      </c>
      <c r="B8" s="49" t="s">
        <v>686</v>
      </c>
      <c r="C8" s="39">
        <v>4.4012226088909244E-3</v>
      </c>
      <c r="D8" s="50">
        <v>4.3924259521627741E-3</v>
      </c>
    </row>
    <row r="9" spans="1:4" x14ac:dyDescent="0.25">
      <c r="A9" s="48" t="s">
        <v>690</v>
      </c>
      <c r="B9" s="49" t="s">
        <v>691</v>
      </c>
      <c r="C9" s="39">
        <v>2.3026155044882493E-2</v>
      </c>
      <c r="D9" s="50">
        <v>2.3144515504793205E-2</v>
      </c>
    </row>
    <row r="10" spans="1:4" x14ac:dyDescent="0.25">
      <c r="A10" s="48" t="s">
        <v>692</v>
      </c>
      <c r="B10" s="49" t="s">
        <v>693</v>
      </c>
      <c r="C10" s="39">
        <v>1.5638405182539825E-2</v>
      </c>
      <c r="D10" s="50">
        <v>1.5673156384956154E-2</v>
      </c>
    </row>
    <row r="11" spans="1:4" x14ac:dyDescent="0.25">
      <c r="A11" s="48" t="s">
        <v>694</v>
      </c>
      <c r="B11" s="49" t="s">
        <v>695</v>
      </c>
      <c r="C11" s="39">
        <v>6.8965205615860465E-3</v>
      </c>
      <c r="D11" s="50">
        <v>6.89708815532372E-3</v>
      </c>
    </row>
    <row r="12" spans="1:4" x14ac:dyDescent="0.25">
      <c r="A12" s="48" t="s">
        <v>696</v>
      </c>
      <c r="B12" s="49" t="s">
        <v>697</v>
      </c>
      <c r="C12" s="39">
        <v>2.1829642471486565E-3</v>
      </c>
      <c r="D12" s="50">
        <v>2.172022001565823E-3</v>
      </c>
    </row>
    <row r="13" spans="1:4" x14ac:dyDescent="0.25">
      <c r="A13" s="48" t="s">
        <v>698</v>
      </c>
      <c r="B13" s="49" t="s">
        <v>697</v>
      </c>
      <c r="C13" s="39">
        <v>4.3269549630408867E-3</v>
      </c>
      <c r="D13" s="50">
        <v>4.3112963422488109E-3</v>
      </c>
    </row>
    <row r="14" spans="1:4" x14ac:dyDescent="0.25">
      <c r="A14" s="63" t="s">
        <v>699</v>
      </c>
      <c r="B14" s="49" t="s">
        <v>697</v>
      </c>
      <c r="C14" s="39">
        <v>4.6821454578370812E-3</v>
      </c>
      <c r="D14" s="50">
        <v>4.6790761071394717E-3</v>
      </c>
    </row>
    <row r="15" spans="1:4" x14ac:dyDescent="0.25">
      <c r="A15" s="48" t="s">
        <v>700</v>
      </c>
      <c r="B15" s="49" t="s">
        <v>697</v>
      </c>
      <c r="C15" s="39">
        <v>4.5920628259369612E-3</v>
      </c>
      <c r="D15" s="50">
        <v>4.5887784475732623E-3</v>
      </c>
    </row>
    <row r="16" spans="1:4" x14ac:dyDescent="0.25">
      <c r="A16" s="48" t="s">
        <v>701</v>
      </c>
      <c r="B16" s="49" t="s">
        <v>702</v>
      </c>
      <c r="C16" s="39">
        <v>5.0079810467869967E-2</v>
      </c>
      <c r="D16" s="50">
        <v>5.0851968961884098E-2</v>
      </c>
    </row>
    <row r="17" spans="1:4" x14ac:dyDescent="0.25">
      <c r="A17" s="63" t="s">
        <v>703</v>
      </c>
      <c r="B17" s="49" t="s">
        <v>704</v>
      </c>
      <c r="C17" s="39">
        <v>5.897359357259381E-2</v>
      </c>
      <c r="D17" s="50">
        <v>5.8860863805851579E-2</v>
      </c>
    </row>
    <row r="18" spans="1:4" x14ac:dyDescent="0.25">
      <c r="A18" s="63" t="s">
        <v>705</v>
      </c>
      <c r="B18" s="49" t="s">
        <v>706</v>
      </c>
      <c r="C18" s="39">
        <v>5.7505899917791072E-2</v>
      </c>
      <c r="D18" s="50">
        <v>5.7367638343532402E-2</v>
      </c>
    </row>
    <row r="19" spans="1:4" x14ac:dyDescent="0.25">
      <c r="A19" s="63" t="s">
        <v>707</v>
      </c>
      <c r="B19" s="49" t="s">
        <v>708</v>
      </c>
      <c r="C19" s="39">
        <v>3.1713728769000013E-2</v>
      </c>
      <c r="D19" s="50">
        <v>3.2357412035521282E-2</v>
      </c>
    </row>
    <row r="20" spans="1:4" x14ac:dyDescent="0.25">
      <c r="A20" s="63" t="s">
        <v>709</v>
      </c>
      <c r="B20" s="49" t="s">
        <v>708</v>
      </c>
      <c r="C20" s="39">
        <v>3.67125485960242E-2</v>
      </c>
      <c r="D20" s="50">
        <v>3.6669054946401602E-2</v>
      </c>
    </row>
    <row r="21" spans="1:4" x14ac:dyDescent="0.25">
      <c r="A21" s="63" t="s">
        <v>710</v>
      </c>
      <c r="B21" s="53" t="s">
        <v>708</v>
      </c>
      <c r="C21" s="39">
        <v>4.6628150158220825E-2</v>
      </c>
      <c r="D21" s="50">
        <v>4.6611684225931059E-2</v>
      </c>
    </row>
    <row r="22" spans="1:4" x14ac:dyDescent="0.25">
      <c r="A22" s="63" t="s">
        <v>711</v>
      </c>
      <c r="B22" s="53" t="s">
        <v>712</v>
      </c>
      <c r="C22" s="39">
        <v>5.6252644629218786E-2</v>
      </c>
      <c r="D22" s="50">
        <v>5.6111522209751852E-2</v>
      </c>
    </row>
    <row r="23" spans="1:4" x14ac:dyDescent="0.25">
      <c r="A23" s="63" t="s">
        <v>713</v>
      </c>
      <c r="B23" s="53" t="s">
        <v>714</v>
      </c>
      <c r="C23" s="39">
        <v>0.12290053558559395</v>
      </c>
      <c r="D23" s="50">
        <v>0.12281410802410847</v>
      </c>
    </row>
    <row r="24" spans="1:4" x14ac:dyDescent="0.25">
      <c r="A24" s="63" t="s">
        <v>715</v>
      </c>
      <c r="B24" s="53" t="s">
        <v>716</v>
      </c>
      <c r="C24" s="39">
        <v>6.1528720352865031E-2</v>
      </c>
      <c r="D24" s="50">
        <v>6.1449806507421101E-2</v>
      </c>
    </row>
    <row r="25" spans="1:4" x14ac:dyDescent="0.25">
      <c r="A25" s="63" t="s">
        <v>717</v>
      </c>
      <c r="B25" s="53" t="s">
        <v>718</v>
      </c>
      <c r="C25" s="39">
        <v>9.4505628901953048E-2</v>
      </c>
      <c r="D25" s="50">
        <v>9.4909063990392714E-2</v>
      </c>
    </row>
    <row r="26" spans="1:4" x14ac:dyDescent="0.25">
      <c r="A26" s="63" t="s">
        <v>719</v>
      </c>
      <c r="B26" s="53" t="s">
        <v>720</v>
      </c>
      <c r="C26" s="39">
        <v>5.8515954960409268E-2</v>
      </c>
      <c r="D26" s="50">
        <v>5.8416187528767018E-2</v>
      </c>
    </row>
    <row r="27" spans="1:4" x14ac:dyDescent="0.25">
      <c r="A27" s="63" t="s">
        <v>721</v>
      </c>
      <c r="B27" s="53" t="s">
        <v>722</v>
      </c>
      <c r="C27" s="39">
        <v>6.1340917032982167E-2</v>
      </c>
      <c r="D27" s="50">
        <v>6.1266043052702196E-2</v>
      </c>
    </row>
    <row r="28" spans="1:4" x14ac:dyDescent="0.25">
      <c r="A28" s="63" t="s">
        <v>723</v>
      </c>
      <c r="B28" s="53" t="s">
        <v>724</v>
      </c>
      <c r="C28" s="39">
        <v>9.797993467155032E-2</v>
      </c>
      <c r="D28" s="50">
        <v>9.7620295328268436E-2</v>
      </c>
    </row>
    <row r="29" spans="1:4" x14ac:dyDescent="0.25">
      <c r="A29" s="63" t="s">
        <v>725</v>
      </c>
      <c r="B29" s="53" t="s">
        <v>726</v>
      </c>
      <c r="C29" s="39">
        <v>6.3565614717478486E-2</v>
      </c>
      <c r="D29" s="50">
        <v>6.3496857685986285E-2</v>
      </c>
    </row>
    <row r="30" spans="1:4" x14ac:dyDescent="0.25">
      <c r="A30" s="63" t="s">
        <v>727</v>
      </c>
      <c r="B30" s="53" t="s">
        <v>728</v>
      </c>
      <c r="C30" s="39">
        <v>5.8515954960409268E-2</v>
      </c>
      <c r="D30" s="50">
        <v>5.8416187528767018E-2</v>
      </c>
    </row>
    <row r="31" spans="1:4" x14ac:dyDescent="0.25">
      <c r="A31" s="63" t="s">
        <v>729</v>
      </c>
      <c r="B31" s="53" t="s">
        <v>730</v>
      </c>
      <c r="C31" s="39">
        <v>6.7456229151306613E-2</v>
      </c>
      <c r="D31" s="50">
        <v>6.7267982837639462E-2</v>
      </c>
    </row>
    <row r="32" spans="1:4" x14ac:dyDescent="0.25">
      <c r="A32" s="63" t="s">
        <v>731</v>
      </c>
      <c r="B32" s="53" t="s">
        <v>732</v>
      </c>
      <c r="C32" s="39">
        <v>5.0668893488226743E-2</v>
      </c>
      <c r="D32" s="50">
        <v>5.0523828313017556E-2</v>
      </c>
    </row>
    <row r="33" spans="1:4" x14ac:dyDescent="0.25">
      <c r="A33" s="63" t="s">
        <v>733</v>
      </c>
      <c r="B33" s="53" t="s">
        <v>734</v>
      </c>
      <c r="C33" s="39">
        <v>4.6996032383338632E-2</v>
      </c>
      <c r="D33" s="50">
        <v>4.6857078471222613E-2</v>
      </c>
    </row>
    <row r="34" spans="1:4" x14ac:dyDescent="0.25">
      <c r="A34" s="63" t="s">
        <v>735</v>
      </c>
      <c r="B34" s="53" t="s">
        <v>736</v>
      </c>
      <c r="C34" s="39">
        <v>4.2196365971020791E-2</v>
      </c>
      <c r="D34" s="50">
        <v>4.2097404735668559E-2</v>
      </c>
    </row>
    <row r="35" spans="1:4" x14ac:dyDescent="0.25">
      <c r="A35" s="63" t="s">
        <v>737</v>
      </c>
      <c r="B35" s="53" t="s">
        <v>738</v>
      </c>
      <c r="C35" s="39">
        <v>6.8903438939457717E-2</v>
      </c>
      <c r="D35" s="50">
        <v>6.8742011277696108E-2</v>
      </c>
    </row>
    <row r="36" spans="1:4" x14ac:dyDescent="0.25">
      <c r="A36" s="63" t="s">
        <v>739</v>
      </c>
      <c r="B36" s="53" t="s">
        <v>740</v>
      </c>
      <c r="C36" s="39">
        <v>0.12683735412933242</v>
      </c>
      <c r="D36" s="50">
        <v>0.12743055344510607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0.12800036111464094</v>
      </c>
      <c r="D5" s="40">
        <v>0.12790644361503584</v>
      </c>
    </row>
    <row r="6" spans="1:4" x14ac:dyDescent="0.25">
      <c r="A6" s="48" t="s">
        <v>742</v>
      </c>
      <c r="B6" s="49" t="s">
        <v>53</v>
      </c>
      <c r="C6" s="39">
        <v>0.15199776640053553</v>
      </c>
      <c r="D6" s="45">
        <v>0.15194418609551258</v>
      </c>
    </row>
    <row r="7" spans="1:4" x14ac:dyDescent="0.25">
      <c r="A7" s="48" t="s">
        <v>743</v>
      </c>
      <c r="B7" s="49" t="s">
        <v>63</v>
      </c>
      <c r="C7" s="39">
        <v>7.0333585201955165E-2</v>
      </c>
      <c r="D7" s="50">
        <v>7.0234760698896545E-2</v>
      </c>
    </row>
    <row r="8" spans="1:4" x14ac:dyDescent="0.25">
      <c r="A8" s="48" t="s">
        <v>744</v>
      </c>
      <c r="B8" s="49" t="s">
        <v>71</v>
      </c>
      <c r="C8" s="39">
        <v>0.14812689484272232</v>
      </c>
      <c r="D8" s="50">
        <v>0.14828747647888693</v>
      </c>
    </row>
    <row r="9" spans="1:4" x14ac:dyDescent="0.25">
      <c r="A9" s="48" t="s">
        <v>745</v>
      </c>
      <c r="B9" s="49" t="s">
        <v>41</v>
      </c>
      <c r="C9" s="39">
        <v>0.12707431576150915</v>
      </c>
      <c r="D9" s="45">
        <v>0.12676909889560822</v>
      </c>
    </row>
    <row r="10" spans="1:4" x14ac:dyDescent="0.25">
      <c r="A10" s="48" t="s">
        <v>746</v>
      </c>
      <c r="B10" s="49" t="s">
        <v>91</v>
      </c>
      <c r="C10" s="39">
        <v>6.0833062394866556E-2</v>
      </c>
      <c r="D10" s="50">
        <v>6.0693679896095365E-2</v>
      </c>
    </row>
    <row r="11" spans="1:4" x14ac:dyDescent="0.25">
      <c r="A11" s="48" t="s">
        <v>747</v>
      </c>
      <c r="B11" s="49" t="s">
        <v>113</v>
      </c>
      <c r="C11" s="39">
        <v>7.3312352445843859E-2</v>
      </c>
      <c r="D11" s="45">
        <v>7.3229445132453427E-2</v>
      </c>
    </row>
    <row r="12" spans="1:4" x14ac:dyDescent="0.25">
      <c r="A12" s="48" t="s">
        <v>748</v>
      </c>
      <c r="B12" s="49" t="s">
        <v>161</v>
      </c>
      <c r="C12" s="39">
        <v>7.7566061132830821E-2</v>
      </c>
      <c r="D12" s="50">
        <v>7.7542357293970465E-2</v>
      </c>
    </row>
    <row r="13" spans="1:4" x14ac:dyDescent="0.25">
      <c r="A13" s="48" t="s">
        <v>749</v>
      </c>
      <c r="B13" s="49" t="s">
        <v>169</v>
      </c>
      <c r="C13" s="39">
        <v>0.17133936431975244</v>
      </c>
      <c r="D13" s="45">
        <v>0.17192515010924619</v>
      </c>
    </row>
    <row r="14" spans="1:4" x14ac:dyDescent="0.25">
      <c r="A14" s="48" t="s">
        <v>750</v>
      </c>
      <c r="B14" s="49" t="s">
        <v>511</v>
      </c>
      <c r="C14" s="39">
        <v>0.11158864626762349</v>
      </c>
      <c r="D14" s="50">
        <v>0.11123814914440473</v>
      </c>
    </row>
    <row r="15" spans="1:4" x14ac:dyDescent="0.25">
      <c r="A15" s="48" t="s">
        <v>751</v>
      </c>
      <c r="B15" s="49" t="s">
        <v>165</v>
      </c>
      <c r="C15" s="39">
        <v>6.7117315359975588E-2</v>
      </c>
      <c r="D15" s="45">
        <v>6.7118764696325425E-2</v>
      </c>
    </row>
    <row r="16" spans="1:4" x14ac:dyDescent="0.25">
      <c r="A16" s="48" t="s">
        <v>752</v>
      </c>
      <c r="B16" s="49" t="s">
        <v>163</v>
      </c>
      <c r="C16" s="39">
        <v>0.13866588270526475</v>
      </c>
      <c r="D16" s="50">
        <v>0.13915361176445423</v>
      </c>
    </row>
    <row r="17" spans="1:4" x14ac:dyDescent="0.25">
      <c r="A17" s="48" t="s">
        <v>753</v>
      </c>
      <c r="B17" s="49" t="s">
        <v>181</v>
      </c>
      <c r="C17" s="39">
        <v>7.8408992292333196E-2</v>
      </c>
      <c r="D17" s="45">
        <v>8.0373771194640509E-2</v>
      </c>
    </row>
    <row r="18" spans="1:4" x14ac:dyDescent="0.25">
      <c r="A18" s="48" t="s">
        <v>754</v>
      </c>
      <c r="B18" s="49" t="s">
        <v>153</v>
      </c>
      <c r="C18" s="39">
        <v>0.1020948527299211</v>
      </c>
      <c r="D18" s="50">
        <v>0.10233697514471909</v>
      </c>
    </row>
    <row r="19" spans="1:4" x14ac:dyDescent="0.25">
      <c r="A19" s="48" t="s">
        <v>755</v>
      </c>
      <c r="B19" s="49" t="s">
        <v>205</v>
      </c>
      <c r="C19" s="39">
        <v>7.1425476933961091E-2</v>
      </c>
      <c r="D19" s="45">
        <v>7.1237785488879532E-2</v>
      </c>
    </row>
    <row r="20" spans="1:4" x14ac:dyDescent="0.25">
      <c r="A20" s="48" t="s">
        <v>756</v>
      </c>
      <c r="B20" s="49" t="s">
        <v>237</v>
      </c>
      <c r="C20" s="39">
        <v>5.9796722271629278E-2</v>
      </c>
      <c r="D20" s="50">
        <v>5.9795004951815486E-2</v>
      </c>
    </row>
    <row r="21" spans="1:4" x14ac:dyDescent="0.25">
      <c r="A21" s="48" t="s">
        <v>757</v>
      </c>
      <c r="B21" s="49" t="s">
        <v>635</v>
      </c>
      <c r="C21" s="39">
        <v>0.12345320128117349</v>
      </c>
      <c r="D21" s="45">
        <v>0.12404963166042224</v>
      </c>
    </row>
    <row r="22" spans="1:4" x14ac:dyDescent="0.25">
      <c r="A22" s="48" t="s">
        <v>758</v>
      </c>
      <c r="B22" s="49" t="s">
        <v>235</v>
      </c>
      <c r="C22" s="39">
        <v>6.4653053995790841E-2</v>
      </c>
      <c r="D22" s="50">
        <v>6.4657423876240794E-2</v>
      </c>
    </row>
    <row r="23" spans="1:4" x14ac:dyDescent="0.25">
      <c r="A23" s="48" t="s">
        <v>759</v>
      </c>
      <c r="B23" s="49" t="s">
        <v>247</v>
      </c>
      <c r="C23" s="39">
        <v>0.27176228428594473</v>
      </c>
      <c r="D23" s="45">
        <v>0.27169113264654576</v>
      </c>
    </row>
    <row r="24" spans="1:4" x14ac:dyDescent="0.25">
      <c r="A24" s="48" t="s">
        <v>760</v>
      </c>
      <c r="B24" s="49" t="s">
        <v>249</v>
      </c>
      <c r="C24" s="39">
        <v>0.27176228428594473</v>
      </c>
      <c r="D24" s="50">
        <v>0.27169113264654576</v>
      </c>
    </row>
    <row r="25" spans="1:4" x14ac:dyDescent="0.25">
      <c r="A25" s="48" t="s">
        <v>761</v>
      </c>
      <c r="B25" s="49" t="s">
        <v>215</v>
      </c>
      <c r="C25" s="39">
        <v>0.27176228428594473</v>
      </c>
      <c r="D25" s="45">
        <v>0.27169113264654576</v>
      </c>
    </row>
    <row r="26" spans="1:4" x14ac:dyDescent="0.25">
      <c r="A26" s="48" t="s">
        <v>762</v>
      </c>
      <c r="B26" s="49" t="s">
        <v>363</v>
      </c>
      <c r="C26" s="39">
        <v>0.13405109436030418</v>
      </c>
      <c r="D26" s="50">
        <v>0.13362699241260809</v>
      </c>
    </row>
    <row r="27" spans="1:4" x14ac:dyDescent="0.25">
      <c r="A27" s="48" t="s">
        <v>763</v>
      </c>
      <c r="B27" s="49" t="s">
        <v>271</v>
      </c>
      <c r="C27" s="39">
        <v>5.3192494506175234E-2</v>
      </c>
      <c r="D27" s="45">
        <v>5.3200586313900747E-2</v>
      </c>
    </row>
    <row r="28" spans="1:4" x14ac:dyDescent="0.25">
      <c r="A28" s="48" t="s">
        <v>764</v>
      </c>
      <c r="B28" s="49" t="s">
        <v>263</v>
      </c>
      <c r="C28" s="39">
        <v>0.1016756600295063</v>
      </c>
      <c r="D28" s="50">
        <v>0.10198150963409555</v>
      </c>
    </row>
    <row r="29" spans="1:4" x14ac:dyDescent="0.25">
      <c r="A29" s="48" t="s">
        <v>765</v>
      </c>
      <c r="B29" s="49" t="s">
        <v>281</v>
      </c>
      <c r="C29" s="39">
        <v>6.6922602597187533E-2</v>
      </c>
      <c r="D29" s="45">
        <v>6.6714799226032254E-2</v>
      </c>
    </row>
    <row r="30" spans="1:4" x14ac:dyDescent="0.25">
      <c r="A30" s="48" t="s">
        <v>766</v>
      </c>
      <c r="B30" s="49" t="s">
        <v>333</v>
      </c>
      <c r="C30" s="39">
        <v>7.83764795114609E-2</v>
      </c>
      <c r="D30" s="50">
        <v>7.8155161331388529E-2</v>
      </c>
    </row>
    <row r="31" spans="1:4" x14ac:dyDescent="0.25">
      <c r="A31" s="48" t="s">
        <v>767</v>
      </c>
      <c r="B31" s="49" t="s">
        <v>283</v>
      </c>
      <c r="C31" s="39">
        <v>0.14199854802216316</v>
      </c>
      <c r="D31" s="45">
        <v>0.14165784954369626</v>
      </c>
    </row>
    <row r="32" spans="1:4" x14ac:dyDescent="0.25">
      <c r="A32" s="48" t="s">
        <v>768</v>
      </c>
      <c r="B32" s="49" t="s">
        <v>293</v>
      </c>
      <c r="C32" s="39">
        <v>4.7265967600618075E-2</v>
      </c>
      <c r="D32" s="50">
        <v>4.7190107453320342E-2</v>
      </c>
    </row>
    <row r="33" spans="1:4" x14ac:dyDescent="0.25">
      <c r="A33" s="48" t="s">
        <v>769</v>
      </c>
      <c r="B33" s="49" t="s">
        <v>251</v>
      </c>
      <c r="C33" s="39">
        <v>0.27176228428594473</v>
      </c>
      <c r="D33" s="45">
        <v>0.27169113264654576</v>
      </c>
    </row>
    <row r="34" spans="1:4" x14ac:dyDescent="0.25">
      <c r="A34" s="48" t="s">
        <v>770</v>
      </c>
      <c r="B34" s="49" t="s">
        <v>299</v>
      </c>
      <c r="C34" s="39">
        <v>0.27693758970058746</v>
      </c>
      <c r="D34" s="50">
        <v>0.27688609439894946</v>
      </c>
    </row>
    <row r="35" spans="1:4" x14ac:dyDescent="0.25">
      <c r="A35" s="48" t="s">
        <v>771</v>
      </c>
      <c r="B35" s="49" t="s">
        <v>327</v>
      </c>
      <c r="C35" s="39">
        <v>9.7696174510456812E-2</v>
      </c>
      <c r="D35" s="45">
        <v>9.7583011428734337E-2</v>
      </c>
    </row>
    <row r="36" spans="1:4" x14ac:dyDescent="0.25">
      <c r="A36" s="48" t="s">
        <v>772</v>
      </c>
      <c r="B36" s="49" t="s">
        <v>641</v>
      </c>
      <c r="C36" s="39">
        <v>5.596501704670153E-2</v>
      </c>
      <c r="D36" s="50">
        <v>5.5863016134803357E-2</v>
      </c>
    </row>
    <row r="37" spans="1:4" x14ac:dyDescent="0.25">
      <c r="A37" s="48" t="s">
        <v>773</v>
      </c>
      <c r="B37" s="49" t="s">
        <v>329</v>
      </c>
      <c r="C37" s="39">
        <v>6.5227730874377027E-2</v>
      </c>
      <c r="D37" s="45">
        <v>6.5100823455198437E-2</v>
      </c>
    </row>
    <row r="38" spans="1:4" x14ac:dyDescent="0.25">
      <c r="A38" s="48" t="s">
        <v>774</v>
      </c>
      <c r="B38" s="49" t="s">
        <v>471</v>
      </c>
      <c r="C38" s="39">
        <v>7.1157981856334512E-2</v>
      </c>
      <c r="D38" s="50">
        <v>7.1032983950597206E-2</v>
      </c>
    </row>
    <row r="39" spans="1:4" x14ac:dyDescent="0.25">
      <c r="A39" s="48" t="s">
        <v>775</v>
      </c>
      <c r="B39" s="49" t="s">
        <v>645</v>
      </c>
      <c r="C39" s="39">
        <v>5.4001815413283305E-2</v>
      </c>
      <c r="D39" s="45">
        <v>5.3907057578265305E-2</v>
      </c>
    </row>
    <row r="40" spans="1:4" x14ac:dyDescent="0.25">
      <c r="A40" s="48" t="s">
        <v>776</v>
      </c>
      <c r="B40" s="49" t="s">
        <v>347</v>
      </c>
      <c r="C40" s="39">
        <v>7.9620696659822368E-2</v>
      </c>
      <c r="D40" s="50">
        <v>7.9369417054698368E-2</v>
      </c>
    </row>
    <row r="41" spans="1:4" x14ac:dyDescent="0.25">
      <c r="A41" s="48" t="s">
        <v>777</v>
      </c>
      <c r="B41" s="49" t="s">
        <v>507</v>
      </c>
      <c r="C41" s="39">
        <v>7.4675446221349584E-2</v>
      </c>
      <c r="D41" s="45">
        <v>7.4539663732831968E-2</v>
      </c>
    </row>
    <row r="42" spans="1:4" x14ac:dyDescent="0.25">
      <c r="A42" s="48" t="s">
        <v>778</v>
      </c>
      <c r="B42" s="49" t="s">
        <v>355</v>
      </c>
      <c r="C42" s="39">
        <v>6.9910274336755437E-2</v>
      </c>
      <c r="D42" s="50">
        <v>7.0015862140683366E-2</v>
      </c>
    </row>
    <row r="43" spans="1:4" x14ac:dyDescent="0.25">
      <c r="A43" s="48" t="s">
        <v>779</v>
      </c>
      <c r="B43" s="49" t="s">
        <v>371</v>
      </c>
      <c r="C43" s="39">
        <v>0.17002165871806307</v>
      </c>
      <c r="D43" s="45">
        <v>0.16968327800963642</v>
      </c>
    </row>
    <row r="44" spans="1:4" x14ac:dyDescent="0.25">
      <c r="A44" s="48" t="s">
        <v>780</v>
      </c>
      <c r="B44" s="49" t="s">
        <v>233</v>
      </c>
      <c r="C44" s="39">
        <v>5.1338972828996368E-2</v>
      </c>
      <c r="D44" s="50">
        <v>5.121834331692747E-2</v>
      </c>
    </row>
    <row r="45" spans="1:4" x14ac:dyDescent="0.25">
      <c r="A45" s="48" t="s">
        <v>781</v>
      </c>
      <c r="B45" s="49" t="s">
        <v>383</v>
      </c>
      <c r="C45" s="39">
        <v>9.6561936255017022E-2</v>
      </c>
      <c r="D45" s="45">
        <v>9.6477862602548786E-2</v>
      </c>
    </row>
    <row r="46" spans="1:4" x14ac:dyDescent="0.25">
      <c r="A46" s="48" t="s">
        <v>782</v>
      </c>
      <c r="B46" s="49" t="s">
        <v>387</v>
      </c>
      <c r="C46" s="39">
        <v>0.11912545396255908</v>
      </c>
      <c r="D46" s="50">
        <v>0.11877333960813774</v>
      </c>
    </row>
    <row r="47" spans="1:4" x14ac:dyDescent="0.25">
      <c r="A47" s="48" t="s">
        <v>783</v>
      </c>
      <c r="B47" s="49" t="s">
        <v>337</v>
      </c>
      <c r="C47" s="39">
        <v>0.11430995671915167</v>
      </c>
      <c r="D47" s="45">
        <v>0.11552901689328246</v>
      </c>
    </row>
    <row r="48" spans="1:4" x14ac:dyDescent="0.25">
      <c r="A48" s="48" t="s">
        <v>784</v>
      </c>
      <c r="B48" s="49" t="s">
        <v>391</v>
      </c>
      <c r="C48" s="39">
        <v>6.1213416698592031E-2</v>
      </c>
      <c r="D48" s="50">
        <v>6.1548780431746448E-2</v>
      </c>
    </row>
    <row r="49" spans="1:4" x14ac:dyDescent="0.25">
      <c r="A49" s="48" t="s">
        <v>785</v>
      </c>
      <c r="B49" s="49" t="s">
        <v>395</v>
      </c>
      <c r="C49" s="39">
        <v>0.14772276219273264</v>
      </c>
      <c r="D49" s="45">
        <v>0.14741381352290814</v>
      </c>
    </row>
    <row r="50" spans="1:4" x14ac:dyDescent="0.25">
      <c r="A50" s="48" t="s">
        <v>786</v>
      </c>
      <c r="B50" s="49" t="s">
        <v>397</v>
      </c>
      <c r="C50" s="39">
        <v>8.2908142512040151E-2</v>
      </c>
      <c r="D50" s="50">
        <v>8.2882537148266072E-2</v>
      </c>
    </row>
    <row r="51" spans="1:4" x14ac:dyDescent="0.25">
      <c r="A51" s="48" t="s">
        <v>787</v>
      </c>
      <c r="B51" s="49" t="s">
        <v>273</v>
      </c>
      <c r="C51" s="39">
        <v>0.10788521311506809</v>
      </c>
      <c r="D51" s="45">
        <v>0.10749712523392627</v>
      </c>
    </row>
    <row r="52" spans="1:4" x14ac:dyDescent="0.25">
      <c r="A52" s="48" t="s">
        <v>788</v>
      </c>
      <c r="B52" s="49" t="s">
        <v>173</v>
      </c>
      <c r="C52" s="39">
        <v>0.19203907947498602</v>
      </c>
      <c r="D52" s="50">
        <v>0.19203289994655107</v>
      </c>
    </row>
    <row r="53" spans="1:4" x14ac:dyDescent="0.25">
      <c r="A53" s="48" t="s">
        <v>789</v>
      </c>
      <c r="B53" s="49" t="s">
        <v>115</v>
      </c>
      <c r="C53" s="39">
        <v>6.7664077878935525E-2</v>
      </c>
      <c r="D53" s="45">
        <v>6.7503028157980885E-2</v>
      </c>
    </row>
    <row r="54" spans="1:4" x14ac:dyDescent="0.25">
      <c r="A54" s="48" t="s">
        <v>790</v>
      </c>
      <c r="B54" s="49" t="s">
        <v>413</v>
      </c>
      <c r="C54" s="39">
        <v>0.13513483414672645</v>
      </c>
      <c r="D54" s="50">
        <v>0.13472886596663125</v>
      </c>
    </row>
    <row r="55" spans="1:4" x14ac:dyDescent="0.25">
      <c r="A55" s="48" t="s">
        <v>791</v>
      </c>
      <c r="B55" s="49" t="s">
        <v>45</v>
      </c>
      <c r="C55" s="39">
        <v>0.35527031862616876</v>
      </c>
      <c r="D55" s="45">
        <v>0.35447222809607809</v>
      </c>
    </row>
    <row r="56" spans="1:4" x14ac:dyDescent="0.25">
      <c r="A56" s="48" t="s">
        <v>792</v>
      </c>
      <c r="B56" s="49" t="s">
        <v>137</v>
      </c>
      <c r="C56" s="39">
        <v>0.15483264417427489</v>
      </c>
      <c r="D56" s="50">
        <v>0.15424697240158564</v>
      </c>
    </row>
    <row r="57" spans="1:4" x14ac:dyDescent="0.25">
      <c r="A57" s="48" t="s">
        <v>793</v>
      </c>
      <c r="B57" s="49" t="s">
        <v>433</v>
      </c>
      <c r="C57" s="39">
        <v>8.5615828978825442E-2</v>
      </c>
      <c r="D57" s="45">
        <v>8.5351986068959815E-2</v>
      </c>
    </row>
    <row r="58" spans="1:4" x14ac:dyDescent="0.25">
      <c r="A58" s="48" t="s">
        <v>794</v>
      </c>
      <c r="B58" s="49" t="s">
        <v>563</v>
      </c>
      <c r="C58" s="39">
        <v>0.14923109351347044</v>
      </c>
      <c r="D58" s="50">
        <v>0.14901066361587295</v>
      </c>
    </row>
    <row r="59" spans="1:4" x14ac:dyDescent="0.25">
      <c r="A59" s="48" t="s">
        <v>795</v>
      </c>
      <c r="B59" s="49" t="s">
        <v>619</v>
      </c>
      <c r="C59" s="39">
        <v>0.13615764357228582</v>
      </c>
      <c r="D59" s="45">
        <v>0.13654119125708658</v>
      </c>
    </row>
    <row r="60" spans="1:4" x14ac:dyDescent="0.25">
      <c r="A60" s="48" t="s">
        <v>796</v>
      </c>
      <c r="B60" s="49" t="s">
        <v>453</v>
      </c>
      <c r="C60" s="39">
        <v>8.3635913975433948E-2</v>
      </c>
      <c r="D60" s="50">
        <v>8.3583699446040133E-2</v>
      </c>
    </row>
    <row r="61" spans="1:4" x14ac:dyDescent="0.25">
      <c r="A61" s="48" t="s">
        <v>797</v>
      </c>
      <c r="B61" s="49" t="s">
        <v>451</v>
      </c>
      <c r="C61" s="39">
        <v>7.7046945895853258E-2</v>
      </c>
      <c r="D61" s="45">
        <v>7.6914431837284622E-2</v>
      </c>
    </row>
    <row r="62" spans="1:4" x14ac:dyDescent="0.25">
      <c r="A62" s="48" t="s">
        <v>798</v>
      </c>
      <c r="B62" s="49" t="s">
        <v>359</v>
      </c>
      <c r="C62" s="39">
        <v>8.2956312104599472E-2</v>
      </c>
      <c r="D62" s="50">
        <v>8.2704059250276449E-2</v>
      </c>
    </row>
    <row r="63" spans="1:4" x14ac:dyDescent="0.25">
      <c r="A63" s="48" t="s">
        <v>799</v>
      </c>
      <c r="B63" s="49" t="s">
        <v>67</v>
      </c>
      <c r="C63" s="39">
        <v>9.0292528797838251E-2</v>
      </c>
      <c r="D63" s="45">
        <v>9.0131882724849247E-2</v>
      </c>
    </row>
    <row r="64" spans="1:4" x14ac:dyDescent="0.25">
      <c r="A64" s="48" t="s">
        <v>800</v>
      </c>
      <c r="B64" s="49" t="s">
        <v>467</v>
      </c>
      <c r="C64" s="39">
        <v>7.5250301988993878E-2</v>
      </c>
      <c r="D64" s="45">
        <v>7.5029778348352602E-2</v>
      </c>
    </row>
    <row r="65" spans="1:4" x14ac:dyDescent="0.25">
      <c r="A65" s="48" t="s">
        <v>801</v>
      </c>
      <c r="B65" s="49" t="s">
        <v>119</v>
      </c>
      <c r="C65" s="39">
        <v>0.27176228428594473</v>
      </c>
      <c r="D65" s="45">
        <v>0.27169113264654576</v>
      </c>
    </row>
    <row r="66" spans="1:4" x14ac:dyDescent="0.25">
      <c r="A66" s="48" t="s">
        <v>802</v>
      </c>
      <c r="B66" s="49" t="s">
        <v>571</v>
      </c>
      <c r="C66" s="39">
        <v>6.4278197472777188E-2</v>
      </c>
      <c r="D66" s="45">
        <v>6.4785879175461566E-2</v>
      </c>
    </row>
    <row r="67" spans="1:4" x14ac:dyDescent="0.25">
      <c r="A67" s="48" t="s">
        <v>803</v>
      </c>
      <c r="B67" s="49" t="s">
        <v>103</v>
      </c>
      <c r="C67" s="39">
        <v>9.4684930422971977E-2</v>
      </c>
      <c r="D67" s="45">
        <v>9.4739964325530335E-2</v>
      </c>
    </row>
    <row r="68" spans="1:4" x14ac:dyDescent="0.25">
      <c r="A68" s="48" t="s">
        <v>804</v>
      </c>
      <c r="B68" s="49" t="s">
        <v>569</v>
      </c>
      <c r="C68" s="39">
        <v>7.8156762494007548E-2</v>
      </c>
      <c r="D68" s="45">
        <v>7.7959560603038797E-2</v>
      </c>
    </row>
    <row r="69" spans="1:4" x14ac:dyDescent="0.25">
      <c r="A69" s="48" t="s">
        <v>805</v>
      </c>
      <c r="B69" s="49" t="s">
        <v>475</v>
      </c>
      <c r="C69" s="39">
        <v>9.0769987270341551E-2</v>
      </c>
      <c r="D69" s="45">
        <v>9.055421739846839E-2</v>
      </c>
    </row>
    <row r="70" spans="1:4" x14ac:dyDescent="0.25">
      <c r="A70" s="48" t="s">
        <v>806</v>
      </c>
      <c r="B70" s="49" t="s">
        <v>483</v>
      </c>
      <c r="C70" s="39">
        <v>7.1502114733812683E-2</v>
      </c>
      <c r="D70" s="45">
        <v>7.142710592101989E-2</v>
      </c>
    </row>
    <row r="71" spans="1:4" x14ac:dyDescent="0.25">
      <c r="A71" s="48" t="s">
        <v>807</v>
      </c>
      <c r="B71" s="49" t="s">
        <v>485</v>
      </c>
      <c r="C71" s="39">
        <v>7.8719133473482639E-2</v>
      </c>
      <c r="D71" s="45">
        <v>7.8442622831863373E-2</v>
      </c>
    </row>
    <row r="72" spans="1:4" x14ac:dyDescent="0.25">
      <c r="A72" s="48" t="s">
        <v>808</v>
      </c>
      <c r="B72" s="49" t="s">
        <v>495</v>
      </c>
      <c r="C72" s="39">
        <v>0.26484775057112936</v>
      </c>
      <c r="D72" s="45">
        <v>0.26390483540587167</v>
      </c>
    </row>
    <row r="73" spans="1:4" x14ac:dyDescent="0.25">
      <c r="A73" s="48" t="s">
        <v>809</v>
      </c>
      <c r="B73" s="49" t="s">
        <v>505</v>
      </c>
      <c r="C73" s="39">
        <v>6.1878865073477889E-2</v>
      </c>
      <c r="D73" s="45">
        <v>6.1673233851352136E-2</v>
      </c>
    </row>
    <row r="74" spans="1:4" x14ac:dyDescent="0.25">
      <c r="A74" s="48" t="s">
        <v>810</v>
      </c>
      <c r="B74" s="49" t="s">
        <v>527</v>
      </c>
      <c r="C74" s="39">
        <v>0.1346038942404677</v>
      </c>
      <c r="D74" s="45">
        <v>0.13488650561095109</v>
      </c>
    </row>
    <row r="75" spans="1:4" x14ac:dyDescent="0.25">
      <c r="A75" s="48" t="s">
        <v>811</v>
      </c>
      <c r="B75" s="49" t="s">
        <v>77</v>
      </c>
      <c r="C75" s="39">
        <v>8.8220047202657081E-2</v>
      </c>
      <c r="D75" s="45">
        <v>8.8381030506817754E-2</v>
      </c>
    </row>
    <row r="76" spans="1:4" x14ac:dyDescent="0.25">
      <c r="A76" s="48" t="s">
        <v>812</v>
      </c>
      <c r="B76" s="49" t="s">
        <v>539</v>
      </c>
      <c r="C76" s="39">
        <v>5.523382723931336E-2</v>
      </c>
      <c r="D76" s="45">
        <v>5.5335464637150535E-2</v>
      </c>
    </row>
    <row r="77" spans="1:4" x14ac:dyDescent="0.25">
      <c r="A77" s="48" t="s">
        <v>813</v>
      </c>
      <c r="B77" s="49" t="s">
        <v>547</v>
      </c>
      <c r="C77" s="39">
        <v>7.300742535113465E-2</v>
      </c>
      <c r="D77" s="45">
        <v>7.2890522345209957E-2</v>
      </c>
    </row>
    <row r="78" spans="1:4" x14ac:dyDescent="0.25">
      <c r="A78" s="48" t="s">
        <v>814</v>
      </c>
      <c r="B78" s="49" t="s">
        <v>245</v>
      </c>
      <c r="C78" s="39">
        <v>0.27176228428594473</v>
      </c>
      <c r="D78" s="45">
        <v>0.27169113264654576</v>
      </c>
    </row>
    <row r="79" spans="1:4" x14ac:dyDescent="0.25">
      <c r="A79" s="48" t="s">
        <v>815</v>
      </c>
      <c r="B79" s="49" t="s">
        <v>551</v>
      </c>
      <c r="C79" s="39">
        <v>0.19463351158194708</v>
      </c>
      <c r="D79" s="45">
        <v>0.19435555848922628</v>
      </c>
    </row>
    <row r="80" spans="1:4" x14ac:dyDescent="0.25">
      <c r="A80" s="48" t="s">
        <v>816</v>
      </c>
      <c r="B80" s="49" t="s">
        <v>47</v>
      </c>
      <c r="C80" s="39">
        <v>5.8135962265249953E-2</v>
      </c>
      <c r="D80" s="45">
        <v>5.7980739227321693E-2</v>
      </c>
    </row>
    <row r="81" spans="1:4" x14ac:dyDescent="0.25">
      <c r="A81" s="48" t="s">
        <v>817</v>
      </c>
      <c r="B81" s="49" t="s">
        <v>117</v>
      </c>
      <c r="C81" s="39">
        <v>0.27176228428594473</v>
      </c>
      <c r="D81" s="45">
        <v>0.27169113264654576</v>
      </c>
    </row>
    <row r="82" spans="1:4" x14ac:dyDescent="0.25">
      <c r="A82" s="48" t="s">
        <v>818</v>
      </c>
      <c r="B82" s="49" t="s">
        <v>121</v>
      </c>
      <c r="C82" s="39">
        <v>0.27176228428594473</v>
      </c>
      <c r="D82" s="45">
        <v>0.27169113264654576</v>
      </c>
    </row>
    <row r="83" spans="1:4" x14ac:dyDescent="0.25">
      <c r="A83" s="48" t="s">
        <v>819</v>
      </c>
      <c r="B83" s="49" t="s">
        <v>185</v>
      </c>
      <c r="C83" s="39">
        <v>5.8194022880039262E-2</v>
      </c>
      <c r="D83" s="45">
        <v>5.8071206154012955E-2</v>
      </c>
    </row>
    <row r="84" spans="1:4" x14ac:dyDescent="0.25">
      <c r="A84" s="48" t="s">
        <v>820</v>
      </c>
      <c r="B84" s="49" t="s">
        <v>187</v>
      </c>
      <c r="C84" s="39">
        <v>0.17688764685365907</v>
      </c>
      <c r="D84" s="45">
        <v>0.17917019660032038</v>
      </c>
    </row>
    <row r="85" spans="1:4" x14ac:dyDescent="0.25">
      <c r="A85" s="48" t="s">
        <v>821</v>
      </c>
      <c r="B85" s="49" t="s">
        <v>179</v>
      </c>
      <c r="C85" s="39">
        <v>9.2520764266417574E-2</v>
      </c>
      <c r="D85" s="45">
        <v>9.2319680525169534E-2</v>
      </c>
    </row>
    <row r="86" spans="1:4" x14ac:dyDescent="0.25">
      <c r="A86" s="48" t="s">
        <v>822</v>
      </c>
      <c r="B86" s="49" t="s">
        <v>587</v>
      </c>
      <c r="C86" s="39">
        <v>0.18347085927159684</v>
      </c>
      <c r="D86" s="45">
        <v>0.18360755032547219</v>
      </c>
    </row>
    <row r="87" spans="1:4" x14ac:dyDescent="0.25">
      <c r="A87" s="48" t="s">
        <v>823</v>
      </c>
      <c r="B87" s="49" t="s">
        <v>435</v>
      </c>
      <c r="C87" s="39">
        <v>0.21287435887785958</v>
      </c>
      <c r="D87" s="45">
        <v>0.21362912338047199</v>
      </c>
    </row>
    <row r="88" spans="1:4" x14ac:dyDescent="0.25">
      <c r="A88" s="48" t="s">
        <v>824</v>
      </c>
      <c r="B88" s="49" t="s">
        <v>43</v>
      </c>
      <c r="C88" s="39">
        <v>0.17181553768816463</v>
      </c>
      <c r="D88" s="45">
        <v>0.17138090378307713</v>
      </c>
    </row>
    <row r="89" spans="1:4" x14ac:dyDescent="0.25">
      <c r="A89" s="48" t="s">
        <v>825</v>
      </c>
      <c r="B89" s="49" t="s">
        <v>605</v>
      </c>
      <c r="C89" s="39">
        <v>8.3268544215203091E-2</v>
      </c>
      <c r="D89" s="45">
        <v>8.312986117096112E-2</v>
      </c>
    </row>
    <row r="90" spans="1:4" x14ac:dyDescent="0.25">
      <c r="A90" s="48" t="s">
        <v>826</v>
      </c>
      <c r="B90" s="49" t="s">
        <v>611</v>
      </c>
      <c r="C90" s="39">
        <v>0.29840487355134526</v>
      </c>
      <c r="D90" s="45">
        <v>0.29775466200733647</v>
      </c>
    </row>
    <row r="91" spans="1:4" x14ac:dyDescent="0.25">
      <c r="A91" s="48" t="s">
        <v>827</v>
      </c>
      <c r="B91" s="49" t="s">
        <v>291</v>
      </c>
      <c r="C91" s="39">
        <v>7.4483031794645632E-2</v>
      </c>
      <c r="D91" s="45">
        <v>7.4532238893336267E-2</v>
      </c>
    </row>
    <row r="92" spans="1:4" x14ac:dyDescent="0.25">
      <c r="A92" s="48" t="s">
        <v>828</v>
      </c>
      <c r="B92" s="49" t="s">
        <v>617</v>
      </c>
      <c r="C92" s="39">
        <v>6.506912058871929E-2</v>
      </c>
      <c r="D92" s="45">
        <v>6.5110327585853181E-2</v>
      </c>
    </row>
    <row r="93" spans="1:4" x14ac:dyDescent="0.25">
      <c r="A93" s="48" t="s">
        <v>829</v>
      </c>
      <c r="B93" s="49" t="s">
        <v>607</v>
      </c>
      <c r="C93" s="39">
        <v>0.24179125338338858</v>
      </c>
      <c r="D93" s="45">
        <v>0.24250350395474388</v>
      </c>
    </row>
    <row r="94" spans="1:4" x14ac:dyDescent="0.25">
      <c r="A94" s="48" t="s">
        <v>830</v>
      </c>
      <c r="B94" s="49" t="s">
        <v>631</v>
      </c>
      <c r="C94" s="39">
        <v>1.9110930562521781E-2</v>
      </c>
      <c r="D94" s="45">
        <v>1.9108311467002193E-2</v>
      </c>
    </row>
    <row r="95" spans="1:4" x14ac:dyDescent="0.25">
      <c r="A95" s="48" t="s">
        <v>831</v>
      </c>
      <c r="B95" s="49" t="s">
        <v>647</v>
      </c>
      <c r="C95" s="39">
        <v>6.5521754605637167E-2</v>
      </c>
      <c r="D95" s="45">
        <v>6.5344049231119056E-2</v>
      </c>
    </row>
    <row r="96" spans="1:4" x14ac:dyDescent="0.25">
      <c r="A96" s="48" t="s">
        <v>832</v>
      </c>
      <c r="B96" s="49" t="s">
        <v>639</v>
      </c>
      <c r="C96" s="39">
        <v>0.11442140004815515</v>
      </c>
      <c r="D96" s="45">
        <v>0.11431803650876511</v>
      </c>
    </row>
    <row r="97" spans="1:4" x14ac:dyDescent="0.25">
      <c r="A97" s="48" t="s">
        <v>833</v>
      </c>
      <c r="B97" s="49" t="s">
        <v>157</v>
      </c>
      <c r="C97" s="39">
        <v>9.8256785293701451E-2</v>
      </c>
      <c r="D97" s="45">
        <v>9.811425650929724E-2</v>
      </c>
    </row>
    <row r="98" spans="1:4" x14ac:dyDescent="0.25">
      <c r="A98" s="48" t="s">
        <v>834</v>
      </c>
      <c r="B98" s="49" t="s">
        <v>637</v>
      </c>
      <c r="C98" s="39">
        <v>5.9071854991823464E-2</v>
      </c>
      <c r="D98" s="45">
        <v>5.9009470451164295E-2</v>
      </c>
    </row>
    <row r="99" spans="1:4" x14ac:dyDescent="0.25">
      <c r="A99" s="48" t="s">
        <v>835</v>
      </c>
      <c r="B99" s="49" t="s">
        <v>325</v>
      </c>
      <c r="C99" s="39">
        <v>5.757241006645826E-2</v>
      </c>
      <c r="D99" s="45">
        <v>5.7477586309802847E-2</v>
      </c>
    </row>
    <row r="100" spans="1:4" x14ac:dyDescent="0.25">
      <c r="A100" s="48" t="s">
        <v>836</v>
      </c>
      <c r="B100" s="49" t="s">
        <v>655</v>
      </c>
      <c r="C100" s="39">
        <v>0.1337980990031449</v>
      </c>
      <c r="D100" s="45">
        <v>0.13337186105455362</v>
      </c>
    </row>
    <row r="101" spans="1:4" x14ac:dyDescent="0.25">
      <c r="A101" s="48" t="s">
        <v>837</v>
      </c>
      <c r="B101" s="49" t="s">
        <v>665</v>
      </c>
      <c r="C101" s="39">
        <v>6.2590260853882848E-2</v>
      </c>
      <c r="D101" s="45">
        <v>6.2556612439371759E-2</v>
      </c>
    </row>
    <row r="102" spans="1:4" x14ac:dyDescent="0.25">
      <c r="A102" s="48" t="s">
        <v>838</v>
      </c>
      <c r="B102" s="49" t="s">
        <v>661</v>
      </c>
      <c r="C102" s="39">
        <v>5.8962096580277651E-2</v>
      </c>
      <c r="D102" s="45">
        <v>5.8870920302112689E-2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109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28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290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351</v>
      </c>
      <c r="D24" s="13">
        <v>350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278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365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363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434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247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302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219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227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248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265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685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385</v>
      </c>
      <c r="D48" s="19">
        <v>389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189</v>
      </c>
      <c r="D51" s="19">
        <v>184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213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698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401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428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283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610</v>
      </c>
      <c r="D65" s="25">
        <v>658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447</v>
      </c>
      <c r="E66" s="30">
        <v>479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15,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426</v>
      </c>
      <c r="D23" s="13">
        <v>422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390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369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361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15,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405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368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515</v>
      </c>
      <c r="D37" s="19">
        <v>507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287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304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316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329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15,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636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601</v>
      </c>
      <c r="D49" s="19">
        <v>608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327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325</v>
      </c>
      <c r="D51" s="19">
        <v>327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15,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563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404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671</v>
      </c>
      <c r="D59" s="19">
        <v>676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15,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532</v>
      </c>
      <c r="D65" s="25">
        <v>545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624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15,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259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15,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15,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2256</v>
      </c>
      <c r="D17" s="26">
        <v>4903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1339</v>
      </c>
      <c r="D18" s="30">
        <v>4312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15,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15,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15,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0.12707431576150915</v>
      </c>
      <c r="D5" s="40">
        <v>0.12676909889560822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0.17181553768816463</v>
      </c>
      <c r="D6" s="45">
        <v>0.17138090378307713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0.35527031862616876</v>
      </c>
      <c r="D7" s="50">
        <v>0.35447222809607809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5.8135962265249953E-2</v>
      </c>
      <c r="D8" s="50">
        <v>5.7980739227321693E-2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0.15468530633936606</v>
      </c>
      <c r="D9" s="50">
        <v>0.15430004860860344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0.11153559054734627</v>
      </c>
      <c r="D10" s="50">
        <v>0.11187193377581769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0.15199776640053553</v>
      </c>
      <c r="D11" s="50">
        <v>0.15194418609551258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0.15222311119790422</v>
      </c>
      <c r="D12" s="50">
        <v>0.15221168857505493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0.19385068781122902</v>
      </c>
      <c r="D13" s="50">
        <v>0.19366633574657774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0.11757278279336462</v>
      </c>
      <c r="D14" s="50">
        <v>0.11807490771866502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0.10970062838777758</v>
      </c>
      <c r="D15" s="50">
        <v>0.10970910342498975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7.0333585201955165E-2</v>
      </c>
      <c r="D16" s="50">
        <v>7.0234760698896545E-2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8.9694286679333837E-2</v>
      </c>
      <c r="D17" s="50">
        <v>8.9598434659034026E-2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9.0292528797838251E-2</v>
      </c>
      <c r="D18" s="50">
        <v>9.0131882724849247E-2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0.12800036111464094</v>
      </c>
      <c r="D19" s="50">
        <v>0.12790644361503584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0.14812689484272232</v>
      </c>
      <c r="D20" s="50">
        <v>0.14828747647888693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0.3475707157897332</v>
      </c>
      <c r="D21" s="50">
        <v>0.34705909155191228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0.1588853337016958</v>
      </c>
      <c r="D22" s="50">
        <v>0.15844448840428041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8.8220047202657081E-2</v>
      </c>
      <c r="D23" s="50">
        <v>8.8381030506817754E-2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0.12708316091347957</v>
      </c>
      <c r="D24" s="50">
        <v>0.12658066265197218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9.3473328882707693E-2</v>
      </c>
      <c r="D25" s="50">
        <v>9.3292587824505752E-2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9.5135371089227275E-2</v>
      </c>
      <c r="D26" s="50">
        <v>9.4889164019436839E-2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0.15554682167700043</v>
      </c>
      <c r="D27" s="50">
        <v>0.15509496863614045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0.2089265516141087</v>
      </c>
      <c r="D28" s="50">
        <v>0.2083010969071919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0.1138345216417056</v>
      </c>
      <c r="D29" s="50">
        <v>0.11335007608646483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6.0833062394866556E-2</v>
      </c>
      <c r="D30" s="50">
        <v>6.0693679896095365E-2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0.1286911579443985</v>
      </c>
      <c r="D31" s="50">
        <v>0.12827773304402479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8.3709292902630197E-2</v>
      </c>
      <c r="D32" s="50">
        <v>8.3483570662246431E-2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6.8319009376169804E-2</v>
      </c>
      <c r="D33" s="50">
        <v>6.8244548515569589E-2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9.973349466627611E-2</v>
      </c>
      <c r="D34" s="50">
        <v>9.97173821161981E-2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0.26070690815166259</v>
      </c>
      <c r="D35" s="50">
        <v>0.26186309414615211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9.4684930422971977E-2</v>
      </c>
      <c r="D36" s="50">
        <v>9.4739964325530335E-2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0.16968579405552595</v>
      </c>
      <c r="D37" s="50">
        <v>0.17037018555442227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0.34682468397357941</v>
      </c>
      <c r="D38" s="50">
        <v>0.34479576208592089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0.21662459361582642</v>
      </c>
      <c r="D39" s="50">
        <v>0.21614229866671542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0.10794057671755133</v>
      </c>
      <c r="D40" s="50">
        <v>0.10780030711866144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7.3312352445843859E-2</v>
      </c>
      <c r="D41" s="50">
        <v>7.3229445132453427E-2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6.7664077878935525E-2</v>
      </c>
      <c r="D42" s="50">
        <v>6.7503028157980885E-2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0.27176228428594473</v>
      </c>
      <c r="D43" s="50">
        <v>0.27169113264654576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0.27176228428594473</v>
      </c>
      <c r="D44" s="50">
        <v>0.27169113264654576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0.27176228428594473</v>
      </c>
      <c r="D45" s="50">
        <v>0.27169113264654576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0.18560042418394826</v>
      </c>
      <c r="D46" s="50">
        <v>0.1866963153760488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0.14569241761500176</v>
      </c>
      <c r="D47" s="50">
        <v>0.14570601937607389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0.13354655371903693</v>
      </c>
      <c r="D48" s="50">
        <v>0.1334403924325282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7.2293511937316271E-2</v>
      </c>
      <c r="D49" s="50">
        <v>7.2441459505614592E-2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0.14713141376840369</v>
      </c>
      <c r="D50" s="50">
        <v>0.14665097935597191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6.6779500699249678E-2</v>
      </c>
      <c r="D51" s="50">
        <v>6.678184278018906E-2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7.7822924376296815E-2</v>
      </c>
      <c r="D52" s="50">
        <v>7.7587606990127594E-2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0.15483264417427489</v>
      </c>
      <c r="D53" s="50">
        <v>0.15424697240158564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0.14455511123252002</v>
      </c>
      <c r="D54" s="50">
        <v>0.1442586636916004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0.12453139897923275</v>
      </c>
      <c r="D55" s="50">
        <v>0.12422270790367432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0.22648493325611593</v>
      </c>
      <c r="D56" s="50">
        <v>0.22700123567999619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0.10403317741483331</v>
      </c>
      <c r="D57" s="50">
        <v>0.10378681290088476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0.11047596179705695</v>
      </c>
      <c r="D58" s="50">
        <v>0.11132159177745474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5.3585927345321575E-2</v>
      </c>
      <c r="D59" s="50">
        <v>5.3589855715921585E-2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0.23350253657484624</v>
      </c>
      <c r="D60" s="50">
        <v>0.23347331377705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0.1020948527299211</v>
      </c>
      <c r="D61" s="58">
        <v>0.10233697514471909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0.22323492143299448</v>
      </c>
      <c r="D62" s="58">
        <v>0.22257170301559165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9.8256785293701451E-2</v>
      </c>
      <c r="D63" s="58">
        <v>9.811425650929724E-2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0.13863027207134432</v>
      </c>
      <c r="D64" s="58">
        <v>0.13822578413841935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7.7566061132830821E-2</v>
      </c>
      <c r="D65" s="58">
        <v>7.7542357293970465E-2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0.13866588270526475</v>
      </c>
      <c r="D66" s="58">
        <v>0.13915361176445423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6.7117315359975588E-2</v>
      </c>
      <c r="D67" s="50">
        <v>6.7118764696325425E-2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8.1130032668803295E-2</v>
      </c>
      <c r="D68" s="50">
        <v>8.0995539238133879E-2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0.17133936431975244</v>
      </c>
      <c r="D69" s="50">
        <v>0.17192515010924619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6.4452816286293152E-2</v>
      </c>
      <c r="D70" s="50">
        <v>6.4274411788282471E-2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0.19203907947498602</v>
      </c>
      <c r="D71" s="50">
        <v>0.19203289994655107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6.738944790605006E-2</v>
      </c>
      <c r="D72" s="50">
        <v>6.7283483309538927E-2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0.19583751208992262</v>
      </c>
      <c r="D73" s="50">
        <v>0.19555442131734524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9.17076937769188E-2</v>
      </c>
      <c r="D74" s="50">
        <v>9.1506610035670788E-2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7.8408992292333196E-2</v>
      </c>
      <c r="D75" s="50">
        <v>8.0373771194640509E-2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0.19156413220304383</v>
      </c>
      <c r="D76" s="50">
        <v>0.1918617779453109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5.8194022880039262E-2</v>
      </c>
      <c r="D77" s="50">
        <v>5.8071206154012955E-2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0.17688764685365907</v>
      </c>
      <c r="D78" s="50">
        <v>0.17917019660032038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0.13593289092322458</v>
      </c>
      <c r="D79" s="50">
        <v>0.13901067640085524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9.5239063008392952E-2</v>
      </c>
      <c r="D80" s="50">
        <v>9.5118480491205401E-2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0.23741261723043716</v>
      </c>
      <c r="D81" s="50">
        <v>0.23646860541958725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0.10658964444946456</v>
      </c>
      <c r="D82" s="50">
        <v>0.10637290858882452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0.12714718554525664</v>
      </c>
      <c r="D83" s="50">
        <v>0.12679833244550828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0.19509588998659261</v>
      </c>
      <c r="D84" s="50">
        <v>0.19498194066464117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8.9450723126016568E-2</v>
      </c>
      <c r="D85" s="50">
        <v>8.9242355181794325E-2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0.18489437602292264</v>
      </c>
      <c r="D86" s="50">
        <v>0.18497198847756802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7.1425476933961091E-2</v>
      </c>
      <c r="D87" s="50">
        <v>7.1237785488879532E-2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0.12591924464076046</v>
      </c>
      <c r="D88" s="50">
        <v>0.12548808390490654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0.15046722009436525</v>
      </c>
      <c r="D89" s="50">
        <v>0.15046311618349337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0.11751894598834432</v>
      </c>
      <c r="D90" s="50">
        <v>0.11722381581089848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9.8706060585364991E-2</v>
      </c>
      <c r="D91" s="50">
        <v>9.8536620026669339E-2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0.27176228428594473</v>
      </c>
      <c r="D92" s="50">
        <v>0.27169113264654576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0.11023918607035554</v>
      </c>
      <c r="D93" s="50">
        <v>0.11025008731979546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0.10421930692591413</v>
      </c>
      <c r="D94" s="50">
        <v>0.10418208544001764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0.19373907805080945</v>
      </c>
      <c r="D95" s="50">
        <v>0.19390191022958633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0.14475810211894249</v>
      </c>
      <c r="D96" s="50">
        <v>0.14474041484711916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0.12378078837320458</v>
      </c>
      <c r="D97" s="50">
        <v>0.13342850226072972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0.21720494495899201</v>
      </c>
      <c r="D98" s="50">
        <v>0.21624480198736698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0.28623749812802618</v>
      </c>
      <c r="D99" s="50">
        <v>0.28628720578704375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0.1500915173760953</v>
      </c>
      <c r="D100" s="50">
        <v>0.15009165036331507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5.1338972828996368E-2</v>
      </c>
      <c r="D101" s="50">
        <v>5.121834331692747E-2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6.4653053995790841E-2</v>
      </c>
      <c r="D102" s="50">
        <v>6.4657423876240794E-2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5.9796722271629278E-2</v>
      </c>
      <c r="D103" s="50">
        <v>5.9795004951815486E-2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0.20761106025237397</v>
      </c>
      <c r="D104" s="50">
        <v>0.20741526262481852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0.1619518366549845</v>
      </c>
      <c r="D105" s="50">
        <v>0.1623173063522714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0.21942063796113268</v>
      </c>
      <c r="D106" s="50">
        <v>0.21899787927536563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0.27176228428594473</v>
      </c>
      <c r="D107" s="50">
        <v>0.27169113264654576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0.27176228428594473</v>
      </c>
      <c r="D108" s="50">
        <v>0.27169113264654576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0.27176228428594473</v>
      </c>
      <c r="D109" s="50">
        <v>0.27169113264654576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0.27176228428594473</v>
      </c>
      <c r="D110" s="50">
        <v>0.27169113264654576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9.136509495223008E-2</v>
      </c>
      <c r="D111" s="50">
        <v>9.1190759835406796E-2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6.3181290697889969E-2</v>
      </c>
      <c r="D112" s="50">
        <v>6.3014305283860539E-2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0.18668339601933312</v>
      </c>
      <c r="D113" s="50">
        <v>0.1866801034574099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0.25366134395565959</v>
      </c>
      <c r="D114" s="50">
        <v>0.25309907134268111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0.21027678685444151</v>
      </c>
      <c r="D115" s="50">
        <v>0.2096078275739767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0.1016756600295063</v>
      </c>
      <c r="D116" s="50">
        <v>0.10198150963409555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0.18959977545608531</v>
      </c>
      <c r="D117" s="50">
        <v>0.1896159783187405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0.18057034991920937</v>
      </c>
      <c r="D118" s="50">
        <v>0.18074962244777454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0.13499408379806718</v>
      </c>
      <c r="D119" s="50">
        <v>0.13532420836147616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5.3192494506175234E-2</v>
      </c>
      <c r="D120" s="50">
        <v>5.3200586313900747E-2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0.10788521311506809</v>
      </c>
      <c r="D121" s="50">
        <v>0.10749712523392627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0.20001081181261932</v>
      </c>
      <c r="D122" s="50">
        <v>0.2035793769960319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0.10380729231326119</v>
      </c>
      <c r="D123" s="50">
        <v>0.10366395505151062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0.10846109373417442</v>
      </c>
      <c r="D124" s="50">
        <v>0.10848024500515732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6.6922602597187533E-2</v>
      </c>
      <c r="D125" s="50">
        <v>6.6714799226032254E-2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0.14199854802216316</v>
      </c>
      <c r="D126" s="50">
        <v>0.14165784954369626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0.39097286050426672</v>
      </c>
      <c r="D127" s="50">
        <v>0.39106826255928845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0.1595633220379106</v>
      </c>
      <c r="D128" s="50">
        <v>0.15910321611846312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9.7803681421534658E-2</v>
      </c>
      <c r="D129" s="50">
        <v>9.7881905316635195E-2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7.4483031794645632E-2</v>
      </c>
      <c r="D130" s="50">
        <v>7.4532238893336267E-2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4.7265967600618075E-2</v>
      </c>
      <c r="D131" s="50">
        <v>4.7190107453320342E-2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0.20009571338017224</v>
      </c>
      <c r="D132" s="50">
        <v>0.19965683381290913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0.10545675295765275</v>
      </c>
      <c r="D133" s="50">
        <v>0.1053091063131989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0.27693758970058746</v>
      </c>
      <c r="D134" s="50">
        <v>0.27688609439894946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0.24031894233633236</v>
      </c>
      <c r="D135" s="50">
        <v>0.24041540893186497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0.2303420649127271</v>
      </c>
      <c r="D136" s="50">
        <v>0.23050519918334558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0.16337935856509517</v>
      </c>
      <c r="D137" s="50">
        <v>0.16275213842032035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0.36584469947910625</v>
      </c>
      <c r="D138" s="50">
        <v>0.36722365549571701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0.36229976103510297</v>
      </c>
      <c r="D139" s="50">
        <v>0.36314080102757262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0.26416105510468119</v>
      </c>
      <c r="D140" s="50">
        <v>0.2640498996814073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8.11315166148939E-2</v>
      </c>
      <c r="D141" s="50">
        <v>8.1128693662780457E-2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4.2180468577937016E-2</v>
      </c>
      <c r="D142" s="50">
        <v>4.2082113629495266E-2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6.5150408087108869E-2</v>
      </c>
      <c r="D143" s="50">
        <v>6.5158254220904682E-2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0.44694978532126661</v>
      </c>
      <c r="D144" s="50">
        <v>0.44674716781868745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0.17419925496193658</v>
      </c>
      <c r="D145" s="50">
        <v>0.17415842363995618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7.515137207570427E-2</v>
      </c>
      <c r="D146" s="50">
        <v>7.4824348843403068E-2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5.757241006645826E-2</v>
      </c>
      <c r="D147" s="50">
        <v>5.7477586309802847E-2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9.7696174510456812E-2</v>
      </c>
      <c r="D148" s="50">
        <v>9.7583011428734337E-2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6.5227730874377027E-2</v>
      </c>
      <c r="D149" s="50">
        <v>6.5100823455198437E-2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0.16141513976919986</v>
      </c>
      <c r="D150" s="50">
        <v>0.1608806997550718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7.83764795114609E-2</v>
      </c>
      <c r="D151" s="50">
        <v>7.8155161331388529E-2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0.19185028900533058</v>
      </c>
      <c r="D152" s="50">
        <v>0.19150543528584207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0.11430995671915167</v>
      </c>
      <c r="D153" s="50">
        <v>0.11552901689328246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0.10654714229680325</v>
      </c>
      <c r="D154" s="50">
        <v>0.10629867503095952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9.2088301400437417E-2</v>
      </c>
      <c r="D155" s="50">
        <v>9.2091395658296604E-2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0.22340500057336121</v>
      </c>
      <c r="D156" s="50">
        <v>0.22317985966539658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0.15802340062589848</v>
      </c>
      <c r="D157" s="50">
        <v>0.15756185363564174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7.9620696659822368E-2</v>
      </c>
      <c r="D158" s="50">
        <v>7.9369417054698368E-2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0.16512320891899823</v>
      </c>
      <c r="D159" s="50">
        <v>0.1651810712106774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0.27790075711282547</v>
      </c>
      <c r="D160" s="50">
        <v>0.27790239088380819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0.15091273049204379</v>
      </c>
      <c r="D161" s="50">
        <v>0.15071340684713608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6.9910274336755437E-2</v>
      </c>
      <c r="D162" s="50">
        <v>7.0015862140683366E-2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0.27846678343971537</v>
      </c>
      <c r="D163" s="50">
        <v>0.27764237982377149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8.2956312104599472E-2</v>
      </c>
      <c r="D164" s="50">
        <v>8.2704059250276449E-2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0.19852306121324495</v>
      </c>
      <c r="D165" s="50">
        <v>0.19859893048864291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0.13405109436030418</v>
      </c>
      <c r="D166" s="50">
        <v>0.13362699241260809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0.11567139790236576</v>
      </c>
      <c r="D167" s="50">
        <v>0.12361691525826594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0.27782881578356078</v>
      </c>
      <c r="D168" s="50">
        <v>0.27702693295495595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0.18002901125916707</v>
      </c>
      <c r="D169" s="50">
        <v>0.17959103230756771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0.17002165871806307</v>
      </c>
      <c r="D170" s="50">
        <v>0.16968327800963642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0.25790343767014001</v>
      </c>
      <c r="D171" s="50">
        <v>0.25662134054615465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0.16785261436772209</v>
      </c>
      <c r="D172" s="50">
        <v>0.16738051071071247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0.1814730368488634</v>
      </c>
      <c r="D173" s="50">
        <v>0.18136846274905388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0.15845056802755739</v>
      </c>
      <c r="D174" s="50">
        <v>0.15799014278970067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0.23678415115498044</v>
      </c>
      <c r="D175" s="50">
        <v>0.23706970410817566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9.6561936255017022E-2</v>
      </c>
      <c r="D176" s="50">
        <v>9.6477862602548786E-2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0.11414399409831563</v>
      </c>
      <c r="D177" s="58">
        <v>0.11391266108344961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0.11912545396255908</v>
      </c>
      <c r="D178" s="50">
        <v>0.11877333960813774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0.13964212568547363</v>
      </c>
      <c r="D179" s="50">
        <v>0.14014802079997546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6.1213416698592031E-2</v>
      </c>
      <c r="D180" s="50">
        <v>6.1548780431746448E-2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0.10688531507447062</v>
      </c>
      <c r="D181" s="50">
        <v>0.10652794355609944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0.14772276219273264</v>
      </c>
      <c r="D182" s="50">
        <v>0.14741381352290814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8.2908142512040151E-2</v>
      </c>
      <c r="D183" s="50">
        <v>8.2882537148266072E-2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0.2520589265995089</v>
      </c>
      <c r="D184" s="50">
        <v>0.25116338981586367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0.15847176272381877</v>
      </c>
      <c r="D185" s="50">
        <v>0.15793011112160982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0.26171723320475015</v>
      </c>
      <c r="D186" s="50">
        <v>0.26163153130481809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0.25917619428290506</v>
      </c>
      <c r="D187" s="50">
        <v>0.25850103560472659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0.13530848992261263</v>
      </c>
      <c r="D188" s="50">
        <v>0.13500200613502414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6.5520231676813617E-2</v>
      </c>
      <c r="D189" s="50">
        <v>6.5319563536046413E-2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0.31364785610551815</v>
      </c>
      <c r="D190" s="50">
        <v>0.31273502114592933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0.13513483414672645</v>
      </c>
      <c r="D191" s="50">
        <v>0.13472886596663125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0.34013791732113008</v>
      </c>
      <c r="D192" s="50">
        <v>0.33931382768953489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7.1598915997529267E-2</v>
      </c>
      <c r="D193" s="50">
        <v>7.1438890504491676E-2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0.20542891093654272</v>
      </c>
      <c r="D194" s="50">
        <v>0.20544247996571449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0.21002417232225692</v>
      </c>
      <c r="D195" s="50">
        <v>0.21024740308773249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0.26428148439962962</v>
      </c>
      <c r="D196" s="50">
        <v>0.26412336001078646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0.23997859499971941</v>
      </c>
      <c r="D197" s="50">
        <v>0.23929155192063475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9.0953760387696092E-2</v>
      </c>
      <c r="D198" s="50">
        <v>9.0824278198977315E-2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0.13722227685421351</v>
      </c>
      <c r="D199" s="50">
        <v>0.13688778934672197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0.34104013144158773</v>
      </c>
      <c r="D200" s="50">
        <v>0.34063013720185753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8.5615828978825442E-2</v>
      </c>
      <c r="D201" s="50">
        <v>8.5351986068959815E-2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0.21287435887785958</v>
      </c>
      <c r="D202" s="50">
        <v>0.21362912338047199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0.14250085868843265</v>
      </c>
      <c r="D203" s="50">
        <v>0.15667158556783375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9.0621350647705379E-2</v>
      </c>
      <c r="D204" s="50">
        <v>9.0465451099861413E-2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0.18496788305140482</v>
      </c>
      <c r="D205" s="50">
        <v>0.18462861303965947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0.14587883212950453</v>
      </c>
      <c r="D206" s="50">
        <v>0.14547597853377744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0.10413727717795762</v>
      </c>
      <c r="D207" s="50">
        <v>0.10386385470858976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0.11350175846403412</v>
      </c>
      <c r="D208" s="50">
        <v>0.11316241966379588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0.1710669288326524</v>
      </c>
      <c r="D209" s="50">
        <v>0.17095952817309734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7.7046945895853258E-2</v>
      </c>
      <c r="D210" s="50">
        <v>7.6914431837284622E-2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8.3635913975433948E-2</v>
      </c>
      <c r="D211" s="50">
        <v>8.3583699446040133E-2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0.17134402330205228</v>
      </c>
      <c r="D212" s="58">
        <v>0.1762869555455189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0.12785184223945165</v>
      </c>
      <c r="D213" s="58">
        <v>0.12751496820851588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0.20219053544415763</v>
      </c>
      <c r="D214" s="50">
        <v>0.20214699680128073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0.17364680531264187</v>
      </c>
      <c r="D215" s="50">
        <v>0.17382829720474971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0.2804481069732867</v>
      </c>
      <c r="D216" s="50">
        <v>0.28061740252835471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7.8413083547513127E-2</v>
      </c>
      <c r="D217" s="50">
        <v>7.8474192839234264E-2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7.5250301988993878E-2</v>
      </c>
      <c r="D218" s="50">
        <v>7.5029778348352602E-2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0.12071650270478067</v>
      </c>
      <c r="D219" s="50">
        <v>0.12036359091144601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7.1157981856334512E-2</v>
      </c>
      <c r="D220" s="50">
        <v>7.1032983950597206E-2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0.17726540550707054</v>
      </c>
      <c r="D221" s="50">
        <v>0.17619575512140356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6.8982470978353305E-2</v>
      </c>
      <c r="D222" s="50">
        <v>6.8766701106480144E-2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0.27903935138690467</v>
      </c>
      <c r="D223" s="50">
        <v>0.27795795040251764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6.9252106901690355E-2</v>
      </c>
      <c r="D224" s="50">
        <v>6.9064406536716569E-2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0.1089742615743777</v>
      </c>
      <c r="D225" s="50">
        <v>0.10866380226887118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7.1502114733812683E-2</v>
      </c>
      <c r="D226" s="62">
        <v>7.142710592101989E-2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7.8719133473482639E-2</v>
      </c>
      <c r="D227" s="50">
        <v>7.8442622831863373E-2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0.14598243808803549</v>
      </c>
      <c r="D228" s="50">
        <v>0.14633386780931187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0.27368988737454358</v>
      </c>
      <c r="D229" s="50">
        <v>0.27306687676176289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0.17638780718971775</v>
      </c>
      <c r="D230" s="50">
        <v>0.17639769943087441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0.16363187187808656</v>
      </c>
      <c r="D231" s="50">
        <v>0.16364239232038721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0.26484775057112936</v>
      </c>
      <c r="D232" s="50">
        <v>0.26390483540587167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5.2359245194863548E-2</v>
      </c>
      <c r="D233" s="50">
        <v>5.2358159293486216E-2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0.25244847621032901</v>
      </c>
      <c r="D234" s="50">
        <v>0.25192357803588783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0.16578438309803689</v>
      </c>
      <c r="D235" s="50">
        <v>0.16542640033034756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8.6443939581107465E-2</v>
      </c>
      <c r="D236" s="50">
        <v>8.7676265944544404E-2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6.1878865073477889E-2</v>
      </c>
      <c r="D237" s="50">
        <v>6.1673233851352136E-2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7.4675446221349584E-2</v>
      </c>
      <c r="D238" s="50">
        <v>7.4539663732831968E-2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0.10821683777410199</v>
      </c>
      <c r="D239" s="50">
        <v>0.1079776594098617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0.11158864626762349</v>
      </c>
      <c r="D240" s="50">
        <v>0.11123814914440473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0.20668830706980479</v>
      </c>
      <c r="D241" s="50">
        <v>0.22254436340712108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9.100109794020092E-2</v>
      </c>
      <c r="D242" s="50">
        <v>9.0905007442852431E-2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7.2977478625795733E-2</v>
      </c>
      <c r="D243" s="50">
        <v>7.2932990809948375E-2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0.30410880744369012</v>
      </c>
      <c r="D244" s="50">
        <v>0.30366988308508497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0.14911993497246862</v>
      </c>
      <c r="D245" s="50">
        <v>0.14894766577200835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0.19607785048731505</v>
      </c>
      <c r="D246" s="50">
        <v>0.1964420194499675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9.3443501521084354E-2</v>
      </c>
      <c r="D247" s="50">
        <v>9.3216889983582463E-2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0.1346038942404677</v>
      </c>
      <c r="D248" s="50">
        <v>0.13488650561095109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0.17483647453011189</v>
      </c>
      <c r="D249" s="50">
        <v>0.17481525562835504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0.15323109951583291</v>
      </c>
      <c r="D250" s="50">
        <v>0.15263344642383075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6.3311377572430425E-2</v>
      </c>
      <c r="D251" s="50">
        <v>6.324649254105999E-2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5.7166476477868461E-2</v>
      </c>
      <c r="D252" s="50">
        <v>5.7067239331648693E-2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4.207487370850211E-2</v>
      </c>
      <c r="D253" s="50">
        <v>4.1976693368323756E-2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5.523382723931336E-2</v>
      </c>
      <c r="D254" s="50">
        <v>5.5335464637150535E-2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8.7261079640542139E-2</v>
      </c>
      <c r="D255" s="50">
        <v>8.7142942748829527E-2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0.10702260602199719</v>
      </c>
      <c r="D256" s="50">
        <v>0.10685896436241367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0.11146099572165927</v>
      </c>
      <c r="D257" s="50">
        <v>0.11146205838171433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7.300742535113465E-2</v>
      </c>
      <c r="D258" s="50">
        <v>7.2890522345209957E-2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0.12349315166575528</v>
      </c>
      <c r="D259" s="50">
        <v>0.12353464740969862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0.19463351158194708</v>
      </c>
      <c r="D260" s="50">
        <v>0.19435555848922628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0.12502529316529903</v>
      </c>
      <c r="D261" s="50">
        <v>0.12462100603326529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7.9516051005653565E-2</v>
      </c>
      <c r="D262" s="50">
        <v>7.9261300793590145E-2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0.12503614372971958</v>
      </c>
      <c r="D263" s="50">
        <v>0.12501565074677667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0.28049082783663076</v>
      </c>
      <c r="D264" s="50">
        <v>0.28077170949705554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0.30488756777340892</v>
      </c>
      <c r="D265" s="58">
        <v>0.30487125397054732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0.14923109351347044</v>
      </c>
      <c r="D266" s="58">
        <v>0.14901066361587295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0.1119361328795782</v>
      </c>
      <c r="D267" s="50">
        <v>0.1115369717611321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9.7677040457951309E-2</v>
      </c>
      <c r="D268" s="50">
        <v>9.7193163180443132E-2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7.8156762494007548E-2</v>
      </c>
      <c r="D269" s="50">
        <v>7.7959560603038797E-2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6.4278197472777188E-2</v>
      </c>
      <c r="D270" s="50">
        <v>6.4785879175461566E-2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0.19026461113097842</v>
      </c>
      <c r="D271" s="50">
        <v>0.18976536264556293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0.12011159796722665</v>
      </c>
      <c r="D272" s="50">
        <v>0.11948794242951041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0.18994080465056074</v>
      </c>
      <c r="D273" s="50">
        <v>0.18995530888769813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0.23200806258348644</v>
      </c>
      <c r="D274" s="50">
        <v>0.23156230987665094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0.11468494353129177</v>
      </c>
      <c r="D275" s="50">
        <v>0.11411835342242213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2.8894952820232453E-2</v>
      </c>
      <c r="D276" s="50">
        <v>2.8820764414806861E-2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2.4742272080989305E-2</v>
      </c>
      <c r="D277" s="50">
        <v>2.4842387199030733E-2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0.18347085927159684</v>
      </c>
      <c r="D278" s="50">
        <v>0.18360755032547219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6.653940173945927E-2</v>
      </c>
      <c r="D280" s="50">
        <v>6.6345437642043981E-2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0.20223413535066959</v>
      </c>
      <c r="D281" s="50">
        <v>0.20189979210368361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0.30819795537886141</v>
      </c>
      <c r="D282" s="50">
        <v>0.30839968534789641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0.30462168720910598</v>
      </c>
      <c r="D283" s="58">
        <v>0.30478889327506381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0.7754242591176137</v>
      </c>
      <c r="D284" s="58">
        <v>0.77533060827127176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1.2459501651406801E-2</v>
      </c>
      <c r="D285" s="58">
        <v>1.2470999292588899E-2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1.649193714131332E-2</v>
      </c>
      <c r="D286" s="58">
        <v>1.6472170931169282E-2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8.3268544215203091E-2</v>
      </c>
      <c r="D287" s="50">
        <v>8.312986117096112E-2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0.24179125338338858</v>
      </c>
      <c r="D288" s="58">
        <v>0.24250350395474388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0.19373043370056273</v>
      </c>
      <c r="D289" s="50">
        <v>0.19468705636080974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0.29840487355134526</v>
      </c>
      <c r="D290" s="50">
        <v>0.29775466200733647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0.16890140814621812</v>
      </c>
      <c r="D291" s="50">
        <v>0.16859720972943348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0.14585934132793063</v>
      </c>
      <c r="D292" s="50">
        <v>0.14600923767956758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6.506912058871929E-2</v>
      </c>
      <c r="D293" s="50">
        <v>6.5110327585853181E-2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0.13615764357228582</v>
      </c>
      <c r="D294" s="50">
        <v>0.13654119125708658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0.27900637823647789</v>
      </c>
      <c r="D295" s="50">
        <v>0.27814809556699116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8.8994113892377019E-2</v>
      </c>
      <c r="D296" s="50">
        <v>8.8710294212620194E-2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0.10681824671286251</v>
      </c>
      <c r="D297" s="50">
        <v>0.10628690296982518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7.7660699169367464E-2</v>
      </c>
      <c r="D298" s="50">
        <v>7.7528179627980226E-2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0.31903638587384525</v>
      </c>
      <c r="D299" s="50">
        <v>0.31901228853897445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1.9110930562521781E-2</v>
      </c>
      <c r="D300" s="50">
        <v>1.9108311467002193E-2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4.5958372756780684E-2</v>
      </c>
      <c r="D301" s="50">
        <v>4.5853391304883112E-2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0.12345320128117349</v>
      </c>
      <c r="D302" s="50">
        <v>0.12404963166042224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5.9071854991823464E-2</v>
      </c>
      <c r="D303" s="50">
        <v>5.9009470451164295E-2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0.11442140004815515</v>
      </c>
      <c r="D304" s="50">
        <v>0.11431803650876511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5.596501704670153E-2</v>
      </c>
      <c r="D305" s="50">
        <v>5.5863016134803357E-2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6.1996566571170586E-2</v>
      </c>
      <c r="D306" s="50">
        <v>6.1823781929615657E-2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5.4001815413283305E-2</v>
      </c>
      <c r="D307" s="50">
        <v>5.3907057578265305E-2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6.5521754605637167E-2</v>
      </c>
      <c r="D308" s="50">
        <v>6.5344049231119056E-2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9.2049208331425551E-3</v>
      </c>
      <c r="D309" s="50">
        <v>9.2167915312704862E-3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7.062164128188482E-2</v>
      </c>
      <c r="D310" s="50">
        <v>7.0391727713855129E-2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8.6369029089470223E-2</v>
      </c>
      <c r="D311" s="50">
        <v>8.6074679372934421E-2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0.1337980990031449</v>
      </c>
      <c r="D312" s="50">
        <v>0.13337186105455362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2.5711202543513195E-2</v>
      </c>
      <c r="D313" s="50">
        <v>2.5788383523775969E-2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8.9017332621886436E-2</v>
      </c>
      <c r="D314" s="50">
        <v>8.9017796883061315E-2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5.8962096580277651E-2</v>
      </c>
      <c r="D315" s="50">
        <v>5.8870920302112689E-2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6.6243547691350949E-2</v>
      </c>
      <c r="D316" s="50">
        <v>6.6073183136996311E-2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6.2590260853882848E-2</v>
      </c>
      <c r="D317" s="50">
        <v>6.2556612439371759E-2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9.8963891821172587E-2</v>
      </c>
      <c r="D318" s="50">
        <v>9.8910689006418334E-2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4.4257444329632759E-2</v>
      </c>
      <c r="D319" s="50">
        <v>4.4114193030873598E-2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4.2626154864527407E-2</v>
      </c>
      <c r="D320" s="50">
        <v>4.2523006997649E-2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4.3745908842044573E-2</v>
      </c>
      <c r="D321" s="50">
        <v>4.3650171131161652E-2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9.8788712015824162E-2</v>
      </c>
      <c r="D322" s="50">
        <v>9.8501159647780556E-2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6.655381821340306E-2</v>
      </c>
      <c r="D323" s="50">
        <v>6.6358231596940098E-2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0.1132576493980165</v>
      </c>
      <c r="D324" s="50">
        <v>0.11325210288209948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7.6435336499867751E-2</v>
      </c>
      <c r="D325" s="50">
        <v>7.6202081274641259E-2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6.048978155189294E-2</v>
      </c>
      <c r="D326" s="50">
        <v>6.0231778753267379E-2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5.0138043997754629E-2</v>
      </c>
      <c r="D327" s="50">
        <v>5.0027117121896419E-2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3.5387365786406196E-3</v>
      </c>
      <c r="D5" s="50">
        <v>3.5220485584283182E-3</v>
      </c>
    </row>
    <row r="6" spans="1:4" x14ac:dyDescent="0.25">
      <c r="A6" s="48" t="s">
        <v>687</v>
      </c>
      <c r="B6" s="49" t="s">
        <v>686</v>
      </c>
      <c r="C6" s="39">
        <v>4.6812662359492895E-3</v>
      </c>
      <c r="D6" s="50">
        <v>4.67495046678198E-3</v>
      </c>
    </row>
    <row r="7" spans="1:4" x14ac:dyDescent="0.25">
      <c r="A7" s="48" t="s">
        <v>688</v>
      </c>
      <c r="B7" s="49" t="s">
        <v>686</v>
      </c>
      <c r="C7" s="39">
        <v>4.7836479545900375E-3</v>
      </c>
      <c r="D7" s="50">
        <v>4.7843298822234466E-3</v>
      </c>
    </row>
    <row r="8" spans="1:4" x14ac:dyDescent="0.25">
      <c r="A8" s="48" t="s">
        <v>689</v>
      </c>
      <c r="B8" s="49" t="s">
        <v>686</v>
      </c>
      <c r="C8" s="39">
        <v>4.4012226088909244E-3</v>
      </c>
      <c r="D8" s="50">
        <v>4.3924259521627741E-3</v>
      </c>
    </row>
    <row r="9" spans="1:4" x14ac:dyDescent="0.25">
      <c r="A9" s="48" t="s">
        <v>690</v>
      </c>
      <c r="B9" s="49" t="s">
        <v>1007</v>
      </c>
      <c r="C9" s="39">
        <v>2.3026155044882493E-2</v>
      </c>
      <c r="D9" s="50">
        <v>2.3144515504793205E-2</v>
      </c>
    </row>
    <row r="10" spans="1:4" x14ac:dyDescent="0.25">
      <c r="A10" s="48" t="s">
        <v>692</v>
      </c>
      <c r="B10" s="49" t="s">
        <v>1008</v>
      </c>
      <c r="C10" s="39">
        <v>1.5638405182539825E-2</v>
      </c>
      <c r="D10" s="50">
        <v>1.5673156384956154E-2</v>
      </c>
    </row>
    <row r="11" spans="1:4" x14ac:dyDescent="0.25">
      <c r="A11" s="48" t="s">
        <v>694</v>
      </c>
      <c r="B11" s="49" t="s">
        <v>1009</v>
      </c>
      <c r="C11" s="39">
        <v>6.8965205615860465E-3</v>
      </c>
      <c r="D11" s="50">
        <v>6.89708815532372E-3</v>
      </c>
    </row>
    <row r="12" spans="1:4" ht="14.25" customHeight="1" x14ac:dyDescent="0.25">
      <c r="A12" s="48" t="s">
        <v>696</v>
      </c>
      <c r="B12" s="49" t="s">
        <v>697</v>
      </c>
      <c r="C12" s="39">
        <v>2.1829642471486565E-3</v>
      </c>
      <c r="D12" s="50">
        <v>2.172022001565823E-3</v>
      </c>
    </row>
    <row r="13" spans="1:4" x14ac:dyDescent="0.25">
      <c r="A13" s="48" t="s">
        <v>698</v>
      </c>
      <c r="B13" s="49" t="s">
        <v>697</v>
      </c>
      <c r="C13" s="39">
        <v>4.3269549630408867E-3</v>
      </c>
      <c r="D13" s="50">
        <v>4.3112963422488109E-3</v>
      </c>
    </row>
    <row r="14" spans="1:4" x14ac:dyDescent="0.25">
      <c r="A14" s="48" t="s">
        <v>699</v>
      </c>
      <c r="B14" s="49" t="s">
        <v>697</v>
      </c>
      <c r="C14" s="39">
        <v>4.6821454578370812E-3</v>
      </c>
      <c r="D14" s="50">
        <v>4.6790761071394717E-3</v>
      </c>
    </row>
    <row r="15" spans="1:4" x14ac:dyDescent="0.25">
      <c r="A15" s="48" t="s">
        <v>700</v>
      </c>
      <c r="B15" s="49" t="s">
        <v>697</v>
      </c>
      <c r="C15" s="39">
        <v>4.5920628259369612E-3</v>
      </c>
      <c r="D15" s="50">
        <v>4.5887784475732623E-3</v>
      </c>
    </row>
    <row r="16" spans="1:4" x14ac:dyDescent="0.25">
      <c r="A16" s="48" t="s">
        <v>701</v>
      </c>
      <c r="B16" s="49" t="s">
        <v>1010</v>
      </c>
      <c r="C16" s="39">
        <v>5.0079810467869967E-2</v>
      </c>
      <c r="D16" s="50">
        <v>5.0851968961884098E-2</v>
      </c>
    </row>
    <row r="17" spans="1:4" x14ac:dyDescent="0.25">
      <c r="A17" s="48" t="s">
        <v>703</v>
      </c>
      <c r="B17" s="49" t="s">
        <v>1011</v>
      </c>
      <c r="C17" s="39">
        <v>5.897359357259381E-2</v>
      </c>
      <c r="D17" s="50">
        <v>5.8860863805851579E-2</v>
      </c>
    </row>
    <row r="18" spans="1:4" x14ac:dyDescent="0.25">
      <c r="A18" s="48" t="s">
        <v>705</v>
      </c>
      <c r="B18" s="49" t="s">
        <v>1012</v>
      </c>
      <c r="C18" s="39">
        <v>5.7505899917791072E-2</v>
      </c>
      <c r="D18" s="50">
        <v>5.7367638343532402E-2</v>
      </c>
    </row>
    <row r="19" spans="1:4" x14ac:dyDescent="0.25">
      <c r="A19" s="48" t="s">
        <v>707</v>
      </c>
      <c r="B19" s="49" t="s">
        <v>708</v>
      </c>
      <c r="C19" s="39">
        <v>3.1713728769000013E-2</v>
      </c>
      <c r="D19" s="50">
        <v>3.2357412035521282E-2</v>
      </c>
    </row>
    <row r="20" spans="1:4" x14ac:dyDescent="0.25">
      <c r="A20" s="48" t="s">
        <v>709</v>
      </c>
      <c r="B20" s="49" t="s">
        <v>708</v>
      </c>
      <c r="C20" s="39">
        <v>3.67125485960242E-2</v>
      </c>
      <c r="D20" s="50">
        <v>3.6669054946401602E-2</v>
      </c>
    </row>
    <row r="21" spans="1:4" x14ac:dyDescent="0.25">
      <c r="A21" s="48" t="s">
        <v>710</v>
      </c>
      <c r="B21" s="53" t="s">
        <v>708</v>
      </c>
      <c r="C21" s="39">
        <v>4.6628150158220825E-2</v>
      </c>
      <c r="D21" s="50">
        <v>4.6611684225931059E-2</v>
      </c>
    </row>
    <row r="22" spans="1:4" x14ac:dyDescent="0.25">
      <c r="A22" s="48" t="s">
        <v>711</v>
      </c>
      <c r="B22" s="49" t="s">
        <v>1013</v>
      </c>
      <c r="C22" s="39">
        <v>5.6252644629218786E-2</v>
      </c>
      <c r="D22" s="50">
        <v>5.6111522209751852E-2</v>
      </c>
    </row>
    <row r="23" spans="1:4" x14ac:dyDescent="0.25">
      <c r="A23" s="48" t="s">
        <v>713</v>
      </c>
      <c r="B23" s="49" t="s">
        <v>1014</v>
      </c>
      <c r="C23" s="39">
        <v>0.12290053558559395</v>
      </c>
      <c r="D23" s="50">
        <v>0.12281410802410847</v>
      </c>
    </row>
    <row r="24" spans="1:4" x14ac:dyDescent="0.25">
      <c r="A24" s="48" t="s">
        <v>715</v>
      </c>
      <c r="B24" s="49" t="s">
        <v>1015</v>
      </c>
      <c r="C24" s="39">
        <v>6.1528720352865031E-2</v>
      </c>
      <c r="D24" s="50">
        <v>6.1449806507421101E-2</v>
      </c>
    </row>
    <row r="25" spans="1:4" x14ac:dyDescent="0.25">
      <c r="A25" s="48" t="s">
        <v>717</v>
      </c>
      <c r="B25" s="49" t="s">
        <v>1016</v>
      </c>
      <c r="C25" s="39">
        <v>9.4505628901953048E-2</v>
      </c>
      <c r="D25" s="50">
        <v>9.4909063990392714E-2</v>
      </c>
    </row>
    <row r="26" spans="1:4" x14ac:dyDescent="0.25">
      <c r="A26" s="48" t="s">
        <v>719</v>
      </c>
      <c r="B26" s="49" t="s">
        <v>1017</v>
      </c>
      <c r="C26" s="39">
        <v>5.8515954960409268E-2</v>
      </c>
      <c r="D26" s="50">
        <v>5.8416187528767018E-2</v>
      </c>
    </row>
    <row r="27" spans="1:4" x14ac:dyDescent="0.25">
      <c r="A27" s="48" t="s">
        <v>721</v>
      </c>
      <c r="B27" s="49" t="s">
        <v>1018</v>
      </c>
      <c r="C27" s="39">
        <v>6.1340917032982167E-2</v>
      </c>
      <c r="D27" s="50">
        <v>6.1266043052702196E-2</v>
      </c>
    </row>
    <row r="28" spans="1:4" x14ac:dyDescent="0.25">
      <c r="A28" s="48" t="s">
        <v>723</v>
      </c>
      <c r="B28" s="49" t="s">
        <v>1019</v>
      </c>
      <c r="C28" s="39">
        <v>9.797993467155032E-2</v>
      </c>
      <c r="D28" s="50">
        <v>9.7620295328268436E-2</v>
      </c>
    </row>
    <row r="29" spans="1:4" x14ac:dyDescent="0.25">
      <c r="A29" s="48" t="s">
        <v>725</v>
      </c>
      <c r="B29" s="49" t="s">
        <v>1020</v>
      </c>
      <c r="C29" s="39">
        <v>6.3565614717478486E-2</v>
      </c>
      <c r="D29" s="50">
        <v>6.3496857685986285E-2</v>
      </c>
    </row>
    <row r="30" spans="1:4" x14ac:dyDescent="0.25">
      <c r="A30" s="48" t="s">
        <v>727</v>
      </c>
      <c r="B30" s="49" t="s">
        <v>1021</v>
      </c>
      <c r="C30" s="39">
        <v>5.8515954960409268E-2</v>
      </c>
      <c r="D30" s="50">
        <v>5.8416187528767018E-2</v>
      </c>
    </row>
    <row r="31" spans="1:4" x14ac:dyDescent="0.25">
      <c r="A31" s="48" t="s">
        <v>729</v>
      </c>
      <c r="B31" s="49" t="s">
        <v>1022</v>
      </c>
      <c r="C31" s="39">
        <v>6.7456229151306613E-2</v>
      </c>
      <c r="D31" s="50">
        <v>6.7267982837639462E-2</v>
      </c>
    </row>
    <row r="32" spans="1:4" x14ac:dyDescent="0.25">
      <c r="A32" s="48" t="s">
        <v>731</v>
      </c>
      <c r="B32" s="49" t="s">
        <v>1023</v>
      </c>
      <c r="C32" s="39">
        <v>5.0668893488226743E-2</v>
      </c>
      <c r="D32" s="50">
        <v>5.0523828313017556E-2</v>
      </c>
    </row>
    <row r="33" spans="1:4" x14ac:dyDescent="0.25">
      <c r="A33" s="48" t="s">
        <v>733</v>
      </c>
      <c r="B33" s="49" t="s">
        <v>1024</v>
      </c>
      <c r="C33" s="39">
        <v>4.6996032383338632E-2</v>
      </c>
      <c r="D33" s="50">
        <v>4.6857078471222613E-2</v>
      </c>
    </row>
    <row r="34" spans="1:4" x14ac:dyDescent="0.25">
      <c r="A34" s="48" t="s">
        <v>735</v>
      </c>
      <c r="B34" s="49" t="s">
        <v>1025</v>
      </c>
      <c r="C34" s="39">
        <v>4.2196365971020791E-2</v>
      </c>
      <c r="D34" s="50">
        <v>4.2097404735668559E-2</v>
      </c>
    </row>
    <row r="35" spans="1:4" x14ac:dyDescent="0.25">
      <c r="A35" s="48" t="s">
        <v>737</v>
      </c>
      <c r="B35" s="49" t="s">
        <v>1026</v>
      </c>
      <c r="C35" s="39">
        <v>6.8903438939457717E-2</v>
      </c>
      <c r="D35" s="50">
        <v>6.8742011277696108E-2</v>
      </c>
    </row>
    <row r="36" spans="1:4" x14ac:dyDescent="0.25">
      <c r="A36" s="48" t="s">
        <v>739</v>
      </c>
      <c r="B36" s="49" t="s">
        <v>1027</v>
      </c>
      <c r="C36" s="39">
        <v>0.12683735412933242</v>
      </c>
      <c r="D36" s="50">
        <v>0.12743055344510607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0.12800036111464094</v>
      </c>
      <c r="D5" s="40">
        <v>0.12790644361503584</v>
      </c>
    </row>
    <row r="6" spans="1:4" x14ac:dyDescent="0.25">
      <c r="A6" s="48" t="s">
        <v>742</v>
      </c>
      <c r="B6" s="49" t="s">
        <v>939</v>
      </c>
      <c r="C6" s="39">
        <v>0.15199776640053553</v>
      </c>
      <c r="D6" s="45">
        <v>0.15194418609551258</v>
      </c>
    </row>
    <row r="7" spans="1:4" x14ac:dyDescent="0.25">
      <c r="A7" s="48" t="s">
        <v>743</v>
      </c>
      <c r="B7" s="49" t="s">
        <v>63</v>
      </c>
      <c r="C7" s="39">
        <v>7.0333585201955165E-2</v>
      </c>
      <c r="D7" s="50">
        <v>7.0234760698896545E-2</v>
      </c>
    </row>
    <row r="8" spans="1:4" x14ac:dyDescent="0.25">
      <c r="A8" s="48" t="s">
        <v>744</v>
      </c>
      <c r="B8" s="49" t="s">
        <v>71</v>
      </c>
      <c r="C8" s="39">
        <v>0.14812689484272232</v>
      </c>
      <c r="D8" s="50">
        <v>0.14828747647888693</v>
      </c>
    </row>
    <row r="9" spans="1:4" x14ac:dyDescent="0.25">
      <c r="A9" s="48" t="s">
        <v>745</v>
      </c>
      <c r="B9" s="49" t="s">
        <v>938</v>
      </c>
      <c r="C9" s="39">
        <v>0.12707431576150915</v>
      </c>
      <c r="D9" s="50">
        <v>0.12676909889560822</v>
      </c>
    </row>
    <row r="10" spans="1:4" x14ac:dyDescent="0.25">
      <c r="A10" s="48" t="s">
        <v>746</v>
      </c>
      <c r="B10" s="49" t="s">
        <v>944</v>
      </c>
      <c r="C10" s="39">
        <v>6.0833062394866556E-2</v>
      </c>
      <c r="D10" s="50">
        <v>6.0693679896095365E-2</v>
      </c>
    </row>
    <row r="11" spans="1:4" x14ac:dyDescent="0.25">
      <c r="A11" s="48" t="s">
        <v>747</v>
      </c>
      <c r="B11" s="49" t="s">
        <v>946</v>
      </c>
      <c r="C11" s="39">
        <v>7.3312352445843859E-2</v>
      </c>
      <c r="D11" s="50">
        <v>7.3229445132453427E-2</v>
      </c>
    </row>
    <row r="12" spans="1:4" x14ac:dyDescent="0.25">
      <c r="A12" s="48" t="s">
        <v>748</v>
      </c>
      <c r="B12" s="49" t="s">
        <v>952</v>
      </c>
      <c r="C12" s="39">
        <v>7.7566061132830821E-2</v>
      </c>
      <c r="D12" s="50">
        <v>7.7542357293970465E-2</v>
      </c>
    </row>
    <row r="13" spans="1:4" x14ac:dyDescent="0.25">
      <c r="A13" s="48" t="s">
        <v>749</v>
      </c>
      <c r="B13" s="49" t="s">
        <v>169</v>
      </c>
      <c r="C13" s="39">
        <v>0.17133936431975244</v>
      </c>
      <c r="D13" s="50">
        <v>0.17192515010924619</v>
      </c>
    </row>
    <row r="14" spans="1:4" x14ac:dyDescent="0.25">
      <c r="A14" s="48" t="s">
        <v>750</v>
      </c>
      <c r="B14" s="49" t="s">
        <v>991</v>
      </c>
      <c r="C14" s="39">
        <v>0.11158864626762349</v>
      </c>
      <c r="D14" s="50">
        <v>0.11123814914440473</v>
      </c>
    </row>
    <row r="15" spans="1:4" x14ac:dyDescent="0.25">
      <c r="A15" s="48" t="s">
        <v>751</v>
      </c>
      <c r="B15" s="49" t="s">
        <v>953</v>
      </c>
      <c r="C15" s="39">
        <v>6.7117315359975588E-2</v>
      </c>
      <c r="D15" s="50">
        <v>6.7118764696325425E-2</v>
      </c>
    </row>
    <row r="16" spans="1:4" x14ac:dyDescent="0.25">
      <c r="A16" s="48" t="s">
        <v>752</v>
      </c>
      <c r="B16" s="49" t="s">
        <v>163</v>
      </c>
      <c r="C16" s="39">
        <v>0.13866588270526475</v>
      </c>
      <c r="D16" s="50">
        <v>0.13915361176445423</v>
      </c>
    </row>
    <row r="17" spans="1:4" x14ac:dyDescent="0.25">
      <c r="A17" s="48" t="s">
        <v>753</v>
      </c>
      <c r="B17" s="49" t="s">
        <v>955</v>
      </c>
      <c r="C17" s="39">
        <v>7.8408992292333196E-2</v>
      </c>
      <c r="D17" s="50">
        <v>8.0373771194640509E-2</v>
      </c>
    </row>
    <row r="18" spans="1:4" x14ac:dyDescent="0.25">
      <c r="A18" s="48" t="s">
        <v>754</v>
      </c>
      <c r="B18" s="49" t="s">
        <v>153</v>
      </c>
      <c r="C18" s="39">
        <v>0.1020948527299211</v>
      </c>
      <c r="D18" s="50">
        <v>0.10233697514471909</v>
      </c>
    </row>
    <row r="19" spans="1:4" x14ac:dyDescent="0.25">
      <c r="A19" s="48" t="s">
        <v>755</v>
      </c>
      <c r="B19" s="49" t="s">
        <v>205</v>
      </c>
      <c r="C19" s="39">
        <v>7.1425476933961091E-2</v>
      </c>
      <c r="D19" s="50">
        <v>7.1237785488879532E-2</v>
      </c>
    </row>
    <row r="20" spans="1:4" x14ac:dyDescent="0.25">
      <c r="A20" s="48" t="s">
        <v>756</v>
      </c>
      <c r="B20" s="49" t="s">
        <v>237</v>
      </c>
      <c r="C20" s="39">
        <v>5.9796722271629278E-2</v>
      </c>
      <c r="D20" s="50">
        <v>5.9795004951815486E-2</v>
      </c>
    </row>
    <row r="21" spans="1:4" x14ac:dyDescent="0.25">
      <c r="A21" s="48" t="s">
        <v>757</v>
      </c>
      <c r="B21" s="49" t="s">
        <v>635</v>
      </c>
      <c r="C21" s="39">
        <v>0.12345320128117349</v>
      </c>
      <c r="D21" s="50">
        <v>0.12404963166042224</v>
      </c>
    </row>
    <row r="22" spans="1:4" x14ac:dyDescent="0.25">
      <c r="A22" s="48" t="s">
        <v>758</v>
      </c>
      <c r="B22" s="49" t="s">
        <v>235</v>
      </c>
      <c r="C22" s="39">
        <v>6.4653053995790841E-2</v>
      </c>
      <c r="D22" s="50">
        <v>6.4657423876240794E-2</v>
      </c>
    </row>
    <row r="23" spans="1:4" x14ac:dyDescent="0.25">
      <c r="A23" s="48" t="s">
        <v>759</v>
      </c>
      <c r="B23" s="49" t="s">
        <v>247</v>
      </c>
      <c r="C23" s="39">
        <v>0.27176228428594473</v>
      </c>
      <c r="D23" s="50">
        <v>0.27169113264654576</v>
      </c>
    </row>
    <row r="24" spans="1:4" x14ac:dyDescent="0.25">
      <c r="A24" s="48" t="s">
        <v>760</v>
      </c>
      <c r="B24" s="49" t="s">
        <v>249</v>
      </c>
      <c r="C24" s="39">
        <v>0.27176228428594473</v>
      </c>
      <c r="D24" s="50">
        <v>0.27169113264654576</v>
      </c>
    </row>
    <row r="25" spans="1:4" x14ac:dyDescent="0.25">
      <c r="A25" s="48" t="s">
        <v>761</v>
      </c>
      <c r="B25" s="49" t="s">
        <v>215</v>
      </c>
      <c r="C25" s="39">
        <v>0.27176228428594473</v>
      </c>
      <c r="D25" s="50">
        <v>0.27169113264654576</v>
      </c>
    </row>
    <row r="26" spans="1:4" x14ac:dyDescent="0.25">
      <c r="A26" s="48" t="s">
        <v>762</v>
      </c>
      <c r="B26" s="49" t="s">
        <v>975</v>
      </c>
      <c r="C26" s="39">
        <v>0.13405109436030418</v>
      </c>
      <c r="D26" s="50">
        <v>0.13362699241260809</v>
      </c>
    </row>
    <row r="27" spans="1:4" x14ac:dyDescent="0.25">
      <c r="A27" s="48" t="s">
        <v>763</v>
      </c>
      <c r="B27" s="49" t="s">
        <v>271</v>
      </c>
      <c r="C27" s="39">
        <v>5.3192494506175234E-2</v>
      </c>
      <c r="D27" s="50">
        <v>5.3200586313900747E-2</v>
      </c>
    </row>
    <row r="28" spans="1:4" x14ac:dyDescent="0.25">
      <c r="A28" s="48" t="s">
        <v>764</v>
      </c>
      <c r="B28" s="49" t="s">
        <v>263</v>
      </c>
      <c r="C28" s="39">
        <v>0.1016756600295063</v>
      </c>
      <c r="D28" s="50">
        <v>0.10198150963409555</v>
      </c>
    </row>
    <row r="29" spans="1:4" x14ac:dyDescent="0.25">
      <c r="A29" s="48" t="s">
        <v>765</v>
      </c>
      <c r="B29" s="49" t="s">
        <v>958</v>
      </c>
      <c r="C29" s="39">
        <v>6.6922602597187533E-2</v>
      </c>
      <c r="D29" s="50">
        <v>6.6714799226032254E-2</v>
      </c>
    </row>
    <row r="30" spans="1:4" x14ac:dyDescent="0.25">
      <c r="A30" s="48" t="s">
        <v>766</v>
      </c>
      <c r="B30" s="49" t="s">
        <v>970</v>
      </c>
      <c r="C30" s="39">
        <v>7.83764795114609E-2</v>
      </c>
      <c r="D30" s="50">
        <v>7.8155161331388529E-2</v>
      </c>
    </row>
    <row r="31" spans="1:4" x14ac:dyDescent="0.25">
      <c r="A31" s="48" t="s">
        <v>767</v>
      </c>
      <c r="B31" s="49" t="s">
        <v>959</v>
      </c>
      <c r="C31" s="39">
        <v>0.14199854802216316</v>
      </c>
      <c r="D31" s="50">
        <v>0.14165784954369626</v>
      </c>
    </row>
    <row r="32" spans="1:4" x14ac:dyDescent="0.25">
      <c r="A32" s="48" t="s">
        <v>768</v>
      </c>
      <c r="B32" s="49" t="s">
        <v>293</v>
      </c>
      <c r="C32" s="39">
        <v>4.7265967600618075E-2</v>
      </c>
      <c r="D32" s="50">
        <v>4.7190107453320342E-2</v>
      </c>
    </row>
    <row r="33" spans="1:4" x14ac:dyDescent="0.25">
      <c r="A33" s="48" t="s">
        <v>769</v>
      </c>
      <c r="B33" s="49" t="s">
        <v>251</v>
      </c>
      <c r="C33" s="39">
        <v>0.27176228428594473</v>
      </c>
      <c r="D33" s="50">
        <v>0.27169113264654576</v>
      </c>
    </row>
    <row r="34" spans="1:4" x14ac:dyDescent="0.25">
      <c r="A34" s="48" t="s">
        <v>770</v>
      </c>
      <c r="B34" s="49" t="s">
        <v>299</v>
      </c>
      <c r="C34" s="39">
        <v>0.27693758970058746</v>
      </c>
      <c r="D34" s="50">
        <v>0.27688609439894946</v>
      </c>
    </row>
    <row r="35" spans="1:4" x14ac:dyDescent="0.25">
      <c r="A35" s="48" t="s">
        <v>771</v>
      </c>
      <c r="B35" s="49" t="s">
        <v>968</v>
      </c>
      <c r="C35" s="39">
        <v>9.7696174510456812E-2</v>
      </c>
      <c r="D35" s="50">
        <v>9.7583011428734337E-2</v>
      </c>
    </row>
    <row r="36" spans="1:4" x14ac:dyDescent="0.25">
      <c r="A36" s="48" t="s">
        <v>772</v>
      </c>
      <c r="B36" s="49" t="s">
        <v>641</v>
      </c>
      <c r="C36" s="39">
        <v>5.596501704670153E-2</v>
      </c>
      <c r="D36" s="50">
        <v>5.5863016134803357E-2</v>
      </c>
    </row>
    <row r="37" spans="1:4" x14ac:dyDescent="0.25">
      <c r="A37" s="48" t="s">
        <v>773</v>
      </c>
      <c r="B37" s="49" t="s">
        <v>969</v>
      </c>
      <c r="C37" s="39">
        <v>6.5227730874377027E-2</v>
      </c>
      <c r="D37" s="50">
        <v>6.5100823455198437E-2</v>
      </c>
    </row>
    <row r="38" spans="1:4" x14ac:dyDescent="0.25">
      <c r="A38" s="48" t="s">
        <v>774</v>
      </c>
      <c r="B38" s="49" t="s">
        <v>985</v>
      </c>
      <c r="C38" s="39">
        <v>7.1157981856334512E-2</v>
      </c>
      <c r="D38" s="50">
        <v>7.1032983950597206E-2</v>
      </c>
    </row>
    <row r="39" spans="1:4" x14ac:dyDescent="0.25">
      <c r="A39" s="48" t="s">
        <v>775</v>
      </c>
      <c r="B39" s="49" t="s">
        <v>645</v>
      </c>
      <c r="C39" s="39">
        <v>5.4001815413283305E-2</v>
      </c>
      <c r="D39" s="50">
        <v>5.3907057578265305E-2</v>
      </c>
    </row>
    <row r="40" spans="1:4" x14ac:dyDescent="0.25">
      <c r="A40" s="48" t="s">
        <v>776</v>
      </c>
      <c r="B40" s="49" t="s">
        <v>347</v>
      </c>
      <c r="C40" s="39">
        <v>7.9620696659822368E-2</v>
      </c>
      <c r="D40" s="50">
        <v>7.9369417054698368E-2</v>
      </c>
    </row>
    <row r="41" spans="1:4" x14ac:dyDescent="0.25">
      <c r="A41" s="48" t="s">
        <v>777</v>
      </c>
      <c r="B41" s="49" t="s">
        <v>990</v>
      </c>
      <c r="C41" s="39">
        <v>7.4675446221349584E-2</v>
      </c>
      <c r="D41" s="50">
        <v>7.4539663732831968E-2</v>
      </c>
    </row>
    <row r="42" spans="1:4" x14ac:dyDescent="0.25">
      <c r="A42" s="48" t="s">
        <v>778</v>
      </c>
      <c r="B42" s="49" t="s">
        <v>355</v>
      </c>
      <c r="C42" s="39">
        <v>6.9910274336755437E-2</v>
      </c>
      <c r="D42" s="50">
        <v>7.0015862140683366E-2</v>
      </c>
    </row>
    <row r="43" spans="1:4" x14ac:dyDescent="0.25">
      <c r="A43" s="48" t="s">
        <v>779</v>
      </c>
      <c r="B43" s="49" t="s">
        <v>976</v>
      </c>
      <c r="C43" s="39">
        <v>0.17002165871806307</v>
      </c>
      <c r="D43" s="50">
        <v>0.16968327800963642</v>
      </c>
    </row>
    <row r="44" spans="1:4" x14ac:dyDescent="0.25">
      <c r="A44" s="48" t="s">
        <v>780</v>
      </c>
      <c r="B44" s="49" t="s">
        <v>233</v>
      </c>
      <c r="C44" s="39">
        <v>5.1338972828996368E-2</v>
      </c>
      <c r="D44" s="50">
        <v>5.121834331692747E-2</v>
      </c>
    </row>
    <row r="45" spans="1:4" x14ac:dyDescent="0.25">
      <c r="A45" s="48" t="s">
        <v>781</v>
      </c>
      <c r="B45" s="49" t="s">
        <v>977</v>
      </c>
      <c r="C45" s="39">
        <v>9.6561936255017022E-2</v>
      </c>
      <c r="D45" s="50">
        <v>9.6477862602548786E-2</v>
      </c>
    </row>
    <row r="46" spans="1:4" x14ac:dyDescent="0.25">
      <c r="A46" s="48" t="s">
        <v>782</v>
      </c>
      <c r="B46" s="49" t="s">
        <v>387</v>
      </c>
      <c r="C46" s="39">
        <v>0.11912545396255908</v>
      </c>
      <c r="D46" s="50">
        <v>0.11877333960813774</v>
      </c>
    </row>
    <row r="47" spans="1:4" x14ac:dyDescent="0.25">
      <c r="A47" s="48" t="s">
        <v>783</v>
      </c>
      <c r="B47" s="49" t="s">
        <v>971</v>
      </c>
      <c r="C47" s="39">
        <v>0.11430995671915167</v>
      </c>
      <c r="D47" s="50">
        <v>0.11552901689328246</v>
      </c>
    </row>
    <row r="48" spans="1:4" x14ac:dyDescent="0.25">
      <c r="A48" s="48" t="s">
        <v>784</v>
      </c>
      <c r="B48" s="49" t="s">
        <v>978</v>
      </c>
      <c r="C48" s="39">
        <v>6.1213416698592031E-2</v>
      </c>
      <c r="D48" s="50">
        <v>6.1548780431746448E-2</v>
      </c>
    </row>
    <row r="49" spans="1:4" x14ac:dyDescent="0.25">
      <c r="A49" s="48" t="s">
        <v>785</v>
      </c>
      <c r="B49" s="49" t="s">
        <v>395</v>
      </c>
      <c r="C49" s="39">
        <v>0.14772276219273264</v>
      </c>
      <c r="D49" s="50">
        <v>0.14741381352290814</v>
      </c>
    </row>
    <row r="50" spans="1:4" x14ac:dyDescent="0.25">
      <c r="A50" s="48" t="s">
        <v>786</v>
      </c>
      <c r="B50" s="49" t="s">
        <v>979</v>
      </c>
      <c r="C50" s="39">
        <v>8.2908142512040151E-2</v>
      </c>
      <c r="D50" s="50">
        <v>8.2882537148266072E-2</v>
      </c>
    </row>
    <row r="51" spans="1:4" x14ac:dyDescent="0.25">
      <c r="A51" s="48" t="s">
        <v>787</v>
      </c>
      <c r="B51" s="49" t="s">
        <v>273</v>
      </c>
      <c r="C51" s="39">
        <v>0.10788521311506809</v>
      </c>
      <c r="D51" s="50">
        <v>0.10749712523392627</v>
      </c>
    </row>
    <row r="52" spans="1:4" x14ac:dyDescent="0.25">
      <c r="A52" s="48" t="s">
        <v>788</v>
      </c>
      <c r="B52" s="49" t="s">
        <v>173</v>
      </c>
      <c r="C52" s="39">
        <v>0.19203907947498602</v>
      </c>
      <c r="D52" s="50">
        <v>0.19203289994655107</v>
      </c>
    </row>
    <row r="53" spans="1:4" x14ac:dyDescent="0.25">
      <c r="A53" s="48" t="s">
        <v>789</v>
      </c>
      <c r="B53" s="49" t="s">
        <v>947</v>
      </c>
      <c r="C53" s="39">
        <v>6.7664077878935525E-2</v>
      </c>
      <c r="D53" s="50">
        <v>6.7503028157980885E-2</v>
      </c>
    </row>
    <row r="54" spans="1:4" x14ac:dyDescent="0.25">
      <c r="A54" s="48" t="s">
        <v>790</v>
      </c>
      <c r="B54" s="49" t="s">
        <v>413</v>
      </c>
      <c r="C54" s="39">
        <v>0.13513483414672645</v>
      </c>
      <c r="D54" s="50">
        <v>0.13472886596663125</v>
      </c>
    </row>
    <row r="55" spans="1:4" x14ac:dyDescent="0.25">
      <c r="A55" s="48" t="s">
        <v>791</v>
      </c>
      <c r="B55" s="49" t="s">
        <v>45</v>
      </c>
      <c r="C55" s="39">
        <v>0.35527031862616876</v>
      </c>
      <c r="D55" s="50">
        <v>0.35447222809607809</v>
      </c>
    </row>
    <row r="56" spans="1:4" x14ac:dyDescent="0.25">
      <c r="A56" s="48" t="s">
        <v>792</v>
      </c>
      <c r="B56" s="49" t="s">
        <v>949</v>
      </c>
      <c r="C56" s="39">
        <v>0.15483264417427489</v>
      </c>
      <c r="D56" s="50">
        <v>0.15424697240158564</v>
      </c>
    </row>
    <row r="57" spans="1:4" x14ac:dyDescent="0.25">
      <c r="A57" s="48" t="s">
        <v>793</v>
      </c>
      <c r="B57" s="49" t="s">
        <v>433</v>
      </c>
      <c r="C57" s="39">
        <v>8.5615828978825442E-2</v>
      </c>
      <c r="D57" s="50">
        <v>8.5351986068959815E-2</v>
      </c>
    </row>
    <row r="58" spans="1:4" x14ac:dyDescent="0.25">
      <c r="A58" s="48" t="s">
        <v>794</v>
      </c>
      <c r="B58" s="49" t="s">
        <v>563</v>
      </c>
      <c r="C58" s="39">
        <v>0.14923109351347044</v>
      </c>
      <c r="D58" s="50">
        <v>0.14901066361587295</v>
      </c>
    </row>
    <row r="59" spans="1:4" x14ac:dyDescent="0.25">
      <c r="A59" s="48" t="s">
        <v>795</v>
      </c>
      <c r="B59" s="49" t="s">
        <v>619</v>
      </c>
      <c r="C59" s="39">
        <v>0.13615764357228582</v>
      </c>
      <c r="D59" s="50">
        <v>0.13654119125708658</v>
      </c>
    </row>
    <row r="60" spans="1:4" x14ac:dyDescent="0.25">
      <c r="A60" s="48" t="s">
        <v>796</v>
      </c>
      <c r="B60" s="49" t="s">
        <v>453</v>
      </c>
      <c r="C60" s="39">
        <v>8.3635913975433948E-2</v>
      </c>
      <c r="D60" s="50">
        <v>8.3583699446040133E-2</v>
      </c>
    </row>
    <row r="61" spans="1:4" x14ac:dyDescent="0.25">
      <c r="A61" s="48" t="s">
        <v>797</v>
      </c>
      <c r="B61" s="49" t="s">
        <v>982</v>
      </c>
      <c r="C61" s="39">
        <v>7.7046945895853258E-2</v>
      </c>
      <c r="D61" s="50">
        <v>7.6914431837284622E-2</v>
      </c>
    </row>
    <row r="62" spans="1:4" x14ac:dyDescent="0.25">
      <c r="A62" s="48" t="s">
        <v>798</v>
      </c>
      <c r="B62" s="49" t="s">
        <v>973</v>
      </c>
      <c r="C62" s="39">
        <v>8.2956312104599472E-2</v>
      </c>
      <c r="D62" s="50">
        <v>8.2704059250276449E-2</v>
      </c>
    </row>
    <row r="63" spans="1:4" x14ac:dyDescent="0.25">
      <c r="A63" s="48" t="s">
        <v>799</v>
      </c>
      <c r="B63" s="49" t="s">
        <v>67</v>
      </c>
      <c r="C63" s="39">
        <v>9.0292528797838251E-2</v>
      </c>
      <c r="D63" s="50">
        <v>9.0131882724849247E-2</v>
      </c>
    </row>
    <row r="64" spans="1:4" x14ac:dyDescent="0.25">
      <c r="A64" s="48" t="s">
        <v>800</v>
      </c>
      <c r="B64" s="49" t="s">
        <v>467</v>
      </c>
      <c r="C64" s="39">
        <v>7.5250301988993878E-2</v>
      </c>
      <c r="D64" s="50">
        <v>7.5029778348352602E-2</v>
      </c>
    </row>
    <row r="65" spans="1:4" x14ac:dyDescent="0.25">
      <c r="A65" s="48" t="s">
        <v>801</v>
      </c>
      <c r="B65" s="49" t="s">
        <v>119</v>
      </c>
      <c r="C65" s="39">
        <v>0.27176228428594473</v>
      </c>
      <c r="D65" s="50">
        <v>0.27169113264654576</v>
      </c>
    </row>
    <row r="66" spans="1:4" x14ac:dyDescent="0.25">
      <c r="A66" s="48" t="s">
        <v>802</v>
      </c>
      <c r="B66" s="49" t="s">
        <v>998</v>
      </c>
      <c r="C66" s="39">
        <v>6.4278197472777188E-2</v>
      </c>
      <c r="D66" s="50">
        <v>6.4785879175461566E-2</v>
      </c>
    </row>
    <row r="67" spans="1:4" x14ac:dyDescent="0.25">
      <c r="A67" s="48" t="s">
        <v>803</v>
      </c>
      <c r="B67" s="49" t="s">
        <v>945</v>
      </c>
      <c r="C67" s="39">
        <v>9.4684930422971977E-2</v>
      </c>
      <c r="D67" s="50">
        <v>9.4739964325530335E-2</v>
      </c>
    </row>
    <row r="68" spans="1:4" x14ac:dyDescent="0.25">
      <c r="A68" s="48" t="s">
        <v>804</v>
      </c>
      <c r="B68" s="49" t="s">
        <v>569</v>
      </c>
      <c r="C68" s="39">
        <v>7.8156762494007548E-2</v>
      </c>
      <c r="D68" s="50">
        <v>7.7959560603038797E-2</v>
      </c>
    </row>
    <row r="69" spans="1:4" x14ac:dyDescent="0.25">
      <c r="A69" s="48" t="s">
        <v>805</v>
      </c>
      <c r="B69" s="49" t="s">
        <v>475</v>
      </c>
      <c r="C69" s="39">
        <v>9.0769987270341551E-2</v>
      </c>
      <c r="D69" s="50">
        <v>9.055421739846839E-2</v>
      </c>
    </row>
    <row r="70" spans="1:4" x14ac:dyDescent="0.25">
      <c r="A70" s="48" t="s">
        <v>806</v>
      </c>
      <c r="B70" s="49" t="s">
        <v>987</v>
      </c>
      <c r="C70" s="39">
        <v>7.1502114733812683E-2</v>
      </c>
      <c r="D70" s="50">
        <v>7.142710592101989E-2</v>
      </c>
    </row>
    <row r="71" spans="1:4" x14ac:dyDescent="0.25">
      <c r="A71" s="48" t="s">
        <v>807</v>
      </c>
      <c r="B71" s="49" t="s">
        <v>485</v>
      </c>
      <c r="C71" s="39">
        <v>7.8719133473482639E-2</v>
      </c>
      <c r="D71" s="50">
        <v>7.8442622831863373E-2</v>
      </c>
    </row>
    <row r="72" spans="1:4" x14ac:dyDescent="0.25">
      <c r="A72" s="48" t="s">
        <v>808</v>
      </c>
      <c r="B72" s="49" t="s">
        <v>495</v>
      </c>
      <c r="C72" s="39">
        <v>0.26484775057112936</v>
      </c>
      <c r="D72" s="50">
        <v>0.26390483540587167</v>
      </c>
    </row>
    <row r="73" spans="1:4" x14ac:dyDescent="0.25">
      <c r="A73" s="48" t="s">
        <v>809</v>
      </c>
      <c r="B73" s="49" t="s">
        <v>989</v>
      </c>
      <c r="C73" s="39">
        <v>6.1878865073477889E-2</v>
      </c>
      <c r="D73" s="50">
        <v>6.1673233851352136E-2</v>
      </c>
    </row>
    <row r="74" spans="1:4" x14ac:dyDescent="0.25">
      <c r="A74" s="48" t="s">
        <v>810</v>
      </c>
      <c r="B74" s="49" t="s">
        <v>992</v>
      </c>
      <c r="C74" s="39">
        <v>0.1346038942404677</v>
      </c>
      <c r="D74" s="50">
        <v>0.13488650561095109</v>
      </c>
    </row>
    <row r="75" spans="1:4" x14ac:dyDescent="0.25">
      <c r="A75" s="48" t="s">
        <v>811</v>
      </c>
      <c r="B75" s="49" t="s">
        <v>77</v>
      </c>
      <c r="C75" s="39">
        <v>8.8220047202657081E-2</v>
      </c>
      <c r="D75" s="50">
        <v>8.8381030506817754E-2</v>
      </c>
    </row>
    <row r="76" spans="1:4" x14ac:dyDescent="0.25">
      <c r="A76" s="48" t="s">
        <v>812</v>
      </c>
      <c r="B76" s="49" t="s">
        <v>539</v>
      </c>
      <c r="C76" s="39">
        <v>5.523382723931336E-2</v>
      </c>
      <c r="D76" s="50">
        <v>5.5335464637150535E-2</v>
      </c>
    </row>
    <row r="77" spans="1:4" x14ac:dyDescent="0.25">
      <c r="A77" s="48" t="s">
        <v>813</v>
      </c>
      <c r="B77" s="49" t="s">
        <v>996</v>
      </c>
      <c r="C77" s="39">
        <v>7.300742535113465E-2</v>
      </c>
      <c r="D77" s="50">
        <v>7.2890522345209957E-2</v>
      </c>
    </row>
    <row r="78" spans="1:4" x14ac:dyDescent="0.25">
      <c r="A78" s="48" t="s">
        <v>814</v>
      </c>
      <c r="B78" s="49" t="s">
        <v>245</v>
      </c>
      <c r="C78" s="39">
        <v>0.27176228428594473</v>
      </c>
      <c r="D78" s="50">
        <v>0.27169113264654576</v>
      </c>
    </row>
    <row r="79" spans="1:4" x14ac:dyDescent="0.25">
      <c r="A79" s="48" t="s">
        <v>815</v>
      </c>
      <c r="B79" s="49" t="s">
        <v>551</v>
      </c>
      <c r="C79" s="39">
        <v>0.19463351158194708</v>
      </c>
      <c r="D79" s="50">
        <v>0.19435555848922628</v>
      </c>
    </row>
    <row r="80" spans="1:4" x14ac:dyDescent="0.25">
      <c r="A80" s="48" t="s">
        <v>816</v>
      </c>
      <c r="B80" s="49" t="s">
        <v>47</v>
      </c>
      <c r="C80" s="39">
        <v>5.8135962265249953E-2</v>
      </c>
      <c r="D80" s="50">
        <v>5.7980739227321693E-2</v>
      </c>
    </row>
    <row r="81" spans="1:4" x14ac:dyDescent="0.25">
      <c r="A81" s="48" t="s">
        <v>817</v>
      </c>
      <c r="B81" s="49" t="s">
        <v>117</v>
      </c>
      <c r="C81" s="39">
        <v>0.27176228428594473</v>
      </c>
      <c r="D81" s="50">
        <v>0.27169113264654576</v>
      </c>
    </row>
    <row r="82" spans="1:4" x14ac:dyDescent="0.25">
      <c r="A82" s="48" t="s">
        <v>818</v>
      </c>
      <c r="B82" s="49" t="s">
        <v>121</v>
      </c>
      <c r="C82" s="39">
        <v>0.27176228428594473</v>
      </c>
      <c r="D82" s="50">
        <v>0.27169113264654576</v>
      </c>
    </row>
    <row r="83" spans="1:4" x14ac:dyDescent="0.25">
      <c r="A83" s="48" t="s">
        <v>819</v>
      </c>
      <c r="B83" s="49" t="s">
        <v>185</v>
      </c>
      <c r="C83" s="39">
        <v>5.8194022880039262E-2</v>
      </c>
      <c r="D83" s="50">
        <v>5.8071206154012955E-2</v>
      </c>
    </row>
    <row r="84" spans="1:4" x14ac:dyDescent="0.25">
      <c r="A84" s="48" t="s">
        <v>820</v>
      </c>
      <c r="B84" s="49" t="s">
        <v>187</v>
      </c>
      <c r="C84" s="39">
        <v>0.17688764685365907</v>
      </c>
      <c r="D84" s="50">
        <v>0.17917019660032038</v>
      </c>
    </row>
    <row r="85" spans="1:4" x14ac:dyDescent="0.25">
      <c r="A85" s="48" t="s">
        <v>821</v>
      </c>
      <c r="B85" s="49" t="s">
        <v>179</v>
      </c>
      <c r="C85" s="39">
        <v>9.2520764266417574E-2</v>
      </c>
      <c r="D85" s="50">
        <v>9.2319680525169534E-2</v>
      </c>
    </row>
    <row r="86" spans="1:4" x14ac:dyDescent="0.25">
      <c r="A86" s="48" t="s">
        <v>822</v>
      </c>
      <c r="B86" s="49" t="s">
        <v>587</v>
      </c>
      <c r="C86" s="39">
        <v>0.18347085927159684</v>
      </c>
      <c r="D86" s="50">
        <v>0.18360755032547219</v>
      </c>
    </row>
    <row r="87" spans="1:4" x14ac:dyDescent="0.25">
      <c r="A87" s="48" t="s">
        <v>823</v>
      </c>
      <c r="B87" s="49" t="s">
        <v>435</v>
      </c>
      <c r="C87" s="39">
        <v>0.21287435887785958</v>
      </c>
      <c r="D87" s="50">
        <v>0.21362912338047199</v>
      </c>
    </row>
    <row r="88" spans="1:4" x14ac:dyDescent="0.25">
      <c r="A88" s="48" t="s">
        <v>824</v>
      </c>
      <c r="B88" s="49" t="s">
        <v>43</v>
      </c>
      <c r="C88" s="39">
        <v>0.17181553768816463</v>
      </c>
      <c r="D88" s="50">
        <v>0.17138090378307713</v>
      </c>
    </row>
    <row r="89" spans="1:4" x14ac:dyDescent="0.25">
      <c r="A89" s="48" t="s">
        <v>825</v>
      </c>
      <c r="B89" s="49" t="s">
        <v>605</v>
      </c>
      <c r="C89" s="39">
        <v>8.3268544215203091E-2</v>
      </c>
      <c r="D89" s="50">
        <v>8.312986117096112E-2</v>
      </c>
    </row>
    <row r="90" spans="1:4" x14ac:dyDescent="0.25">
      <c r="A90" s="48" t="s">
        <v>826</v>
      </c>
      <c r="B90" s="49" t="s">
        <v>611</v>
      </c>
      <c r="C90" s="39">
        <v>0.29840487355134526</v>
      </c>
      <c r="D90" s="50">
        <v>0.29775466200733647</v>
      </c>
    </row>
    <row r="91" spans="1:4" x14ac:dyDescent="0.25">
      <c r="A91" s="48" t="s">
        <v>827</v>
      </c>
      <c r="B91" s="49" t="s">
        <v>291</v>
      </c>
      <c r="C91" s="39">
        <v>7.4483031794645632E-2</v>
      </c>
      <c r="D91" s="50">
        <v>7.4532238893336267E-2</v>
      </c>
    </row>
    <row r="92" spans="1:4" x14ac:dyDescent="0.25">
      <c r="A92" s="48" t="s">
        <v>828</v>
      </c>
      <c r="B92" s="49" t="s">
        <v>1001</v>
      </c>
      <c r="C92" s="39">
        <v>6.506912058871929E-2</v>
      </c>
      <c r="D92" s="50">
        <v>6.5110327585853181E-2</v>
      </c>
    </row>
    <row r="93" spans="1:4" x14ac:dyDescent="0.25">
      <c r="A93" s="48" t="s">
        <v>829</v>
      </c>
      <c r="B93" s="49" t="s">
        <v>607</v>
      </c>
      <c r="C93" s="39">
        <v>0.24179125338338858</v>
      </c>
      <c r="D93" s="50">
        <v>0.24250350395474388</v>
      </c>
    </row>
    <row r="94" spans="1:4" x14ac:dyDescent="0.25">
      <c r="A94" s="48" t="s">
        <v>830</v>
      </c>
      <c r="B94" s="49" t="s">
        <v>631</v>
      </c>
      <c r="C94" s="39">
        <v>1.9110930562521781E-2</v>
      </c>
      <c r="D94" s="50">
        <v>1.9108311467002193E-2</v>
      </c>
    </row>
    <row r="95" spans="1:4" x14ac:dyDescent="0.25">
      <c r="A95" s="48" t="s">
        <v>831</v>
      </c>
      <c r="B95" s="49" t="s">
        <v>647</v>
      </c>
      <c r="C95" s="39">
        <v>6.5521754605637167E-2</v>
      </c>
      <c r="D95" s="50">
        <v>6.5344049231119056E-2</v>
      </c>
    </row>
    <row r="96" spans="1:4" x14ac:dyDescent="0.25">
      <c r="A96" s="48" t="s">
        <v>832</v>
      </c>
      <c r="B96" s="49" t="s">
        <v>639</v>
      </c>
      <c r="C96" s="39">
        <v>0.11442140004815515</v>
      </c>
      <c r="D96" s="50">
        <v>0.11431803650876511</v>
      </c>
    </row>
    <row r="97" spans="1:4" x14ac:dyDescent="0.25">
      <c r="A97" s="48" t="s">
        <v>833</v>
      </c>
      <c r="B97" s="49" t="s">
        <v>951</v>
      </c>
      <c r="C97" s="39">
        <v>9.8256785293701451E-2</v>
      </c>
      <c r="D97" s="50">
        <v>9.811425650929724E-2</v>
      </c>
    </row>
    <row r="98" spans="1:4" x14ac:dyDescent="0.25">
      <c r="A98" s="48" t="s">
        <v>834</v>
      </c>
      <c r="B98" s="49" t="s">
        <v>637</v>
      </c>
      <c r="C98" s="39">
        <v>5.9071854991823464E-2</v>
      </c>
      <c r="D98" s="50">
        <v>5.9009470451164295E-2</v>
      </c>
    </row>
    <row r="99" spans="1:4" x14ac:dyDescent="0.25">
      <c r="A99" s="48" t="s">
        <v>835</v>
      </c>
      <c r="B99" s="49" t="s">
        <v>967</v>
      </c>
      <c r="C99" s="39">
        <v>5.757241006645826E-2</v>
      </c>
      <c r="D99" s="50">
        <v>5.7477586309802847E-2</v>
      </c>
    </row>
    <row r="100" spans="1:4" x14ac:dyDescent="0.25">
      <c r="A100" s="48" t="s">
        <v>836</v>
      </c>
      <c r="B100" s="49" t="s">
        <v>655</v>
      </c>
      <c r="C100" s="39">
        <v>0.1337980990031449</v>
      </c>
      <c r="D100" s="50">
        <v>0.13337186105455362</v>
      </c>
    </row>
    <row r="101" spans="1:4" x14ac:dyDescent="0.25">
      <c r="A101" s="48" t="s">
        <v>837</v>
      </c>
      <c r="B101" s="49" t="s">
        <v>1004</v>
      </c>
      <c r="C101" s="39">
        <v>6.2590260853882848E-2</v>
      </c>
      <c r="D101" s="50">
        <v>6.2556612439371759E-2</v>
      </c>
    </row>
    <row r="102" spans="1:4" x14ac:dyDescent="0.25">
      <c r="A102" s="48" t="s">
        <v>838</v>
      </c>
      <c r="B102" s="49" t="s">
        <v>1003</v>
      </c>
      <c r="C102" s="39">
        <v>5.8962096580277651E-2</v>
      </c>
      <c r="D102" s="50">
        <v>5.8870920302112689E-2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109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28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290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351</v>
      </c>
      <c r="D24" s="13">
        <v>350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286</v>
      </c>
      <c r="D27" s="13">
        <v>284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278</v>
      </c>
      <c r="D28" s="13">
        <v>275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365</v>
      </c>
      <c r="D29" s="13">
        <v>364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363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434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247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343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302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219</v>
      </c>
      <c r="D39" s="19">
        <v>217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227</v>
      </c>
      <c r="D40" s="19">
        <v>223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248</v>
      </c>
      <c r="D41" s="19">
        <v>244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265</v>
      </c>
      <c r="D42" s="20">
        <v>262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685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385</v>
      </c>
      <c r="D48" s="19">
        <v>389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373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189</v>
      </c>
      <c r="D51" s="19">
        <v>184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213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698</v>
      </c>
      <c r="D57" s="19">
        <v>699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401</v>
      </c>
      <c r="D58" s="19">
        <v>402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428</v>
      </c>
      <c r="D59" s="19">
        <v>429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283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610</v>
      </c>
      <c r="D65" s="25">
        <v>658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236</v>
      </c>
      <c r="D66" s="29">
        <v>447</v>
      </c>
      <c r="E66" s="30">
        <v>479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15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426</v>
      </c>
      <c r="D23" s="13">
        <v>422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265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390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369</v>
      </c>
      <c r="D27" s="13">
        <v>370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361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385</v>
      </c>
      <c r="D30" s="14">
        <v>384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15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405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368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515</v>
      </c>
      <c r="D37" s="19">
        <v>507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287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304</v>
      </c>
      <c r="D39" s="19">
        <v>303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316</v>
      </c>
      <c r="D40" s="19">
        <v>315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291</v>
      </c>
      <c r="D41" s="19">
        <v>290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329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15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636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307</v>
      </c>
      <c r="D48" s="19">
        <v>302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601</v>
      </c>
      <c r="D49" s="19">
        <v>608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327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325</v>
      </c>
      <c r="D51" s="19">
        <v>327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15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563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404</v>
      </c>
      <c r="D58" s="19">
        <v>409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671</v>
      </c>
      <c r="D59" s="19">
        <v>676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368</v>
      </c>
      <c r="D60" s="20">
        <v>367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15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532</v>
      </c>
      <c r="D65" s="25">
        <v>545</v>
      </c>
      <c r="E65" s="26">
        <v>553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624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247</v>
      </c>
      <c r="E67" s="30">
        <v>387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15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259</v>
      </c>
      <c r="D14" s="26">
        <v>200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15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15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2256</v>
      </c>
      <c r="D17" s="26">
        <v>4903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1339</v>
      </c>
      <c r="D18" s="30">
        <v>4312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1567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15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2022-08-12T13:59:13Z</dcterms:modified>
</cp:coreProperties>
</file>