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<sst xmlns="http://schemas.openxmlformats.org/spreadsheetml/2006/main" count="2608" uniqueCount="1025">
  <si>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</si>
  <si>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</si>
  <si>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</si>
  <si>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</si>
  <si>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</si>
  <si>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</si>
  <si>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</si>
  <si>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</si>
  <si>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</si>
  <si>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</si>
  <si>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</si>
  <si>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</si>
  <si>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</si>
  <si>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</si>
  <si>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</si>
  <si>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</si>
  <si>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</si>
  <si>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</si>
  <si>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</si>
  <si>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</si>
  <si>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</si>
  <si>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</si>
  <si>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</si>
  <si>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</si>
  <si>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</si>
  <si>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</si>
  <si>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</si>
  <si>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</si>
  <si>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</si>
  <si>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</si>
  <si>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</si>
  <si>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</si>
  <si>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</si>
  <si>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</si>
  <si>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</si>
  <si>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</si>
  <si>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</si>
  <si>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</si>
  <si>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</si>
  <si>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30,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</si>
  <si>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</si>
  <si>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</si>
  <si>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</si>
  <si>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</si>
  <si>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</si>
  <si>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</si>
  <si>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</si>
  <si>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</si>
  <si>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</si>
  <si>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</si>
  <si>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</si>
  <si>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</si>
  <si>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</si>
  <si>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</si>
  <si>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</si>
  <si>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</si>
  <si>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</si>
  <si>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</si>
  <si>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</si>
  <si>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</si>
  <si>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</si>
  <si>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</si>
  <si>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</si>
  <si>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</si>
  <si>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</si>
  <si>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</si>
  <si>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</si>
  <si>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</si>
  <si>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</si>
  <si>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</si>
  <si>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</si>
  <si>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</si>
  <si>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</si>
  <si>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</si>
  <si>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</si>
  <si>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</si>
  <si>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</si>
  <si>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</si>
  <si>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</si>
  <si>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</si>
  <si>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</si>
  <si>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</si>
  <si>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</si>
  <si>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</si>
  <si>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</si>
  <si>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</si>
  <si>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</si>
  <si>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</si>
  <si>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</si>
  <si>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</si>
  <si>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</si>
  <si>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</si>
  <si>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</si>
  <si>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</si>
  <si>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</si>
  <si>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</si>
  <si>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</si>
  <si>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</si>
  <si>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</si>
  <si>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</si>
  <si>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</si>
  <si>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</si>
  <si>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</si>
  <si>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</si>
  <si>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</si>
  <si>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</si>
  <si>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</si>
  <si>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</si>
  <si>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</si>
  <si>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</si>
  <si>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</si>
  <si>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</si>
  <si>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</si>
  <si>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</si>
  <si>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</si>
  <si>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</si>
  <si>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</si>
  <si>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</si>
  <si>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</si>
  <si>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</si>
  <si>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</si>
  <si>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</si>
  <si>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</si>
  <si>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</si>
  <si>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</si>
  <si>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</si>
  <si>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</si>
  <si>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</si>
  <si>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</si>
  <si>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</si>
  <si>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</si>
  <si>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</si>
  <si>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</si>
  <si>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</si>
  <si>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</si>
  <si>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</si>
  <si>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</si>
  <si>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</si>
  <si>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</si>
  <si>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</si>
  <si>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</si>
  <si>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</si>
  <si>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</si>
  <si>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</si>
  <si>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</si>
  <si>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</si>
  <si>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</si>
  <si>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</si>
  <si>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</si>
  <si>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</si>
  <si>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</si>
  <si>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</si>
  <si>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</si>
  <si>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</si>
  <si>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</si>
  <si>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</si>
  <si>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</si>
  <si>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</si>
  <si>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</si>
  <si>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</si>
  <si>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</si>
  <si>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</si>
  <si>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</si>
  <si>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</si>
  <si>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</si>
  <si>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</si>
  <si>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</si>
  <si>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</si>
  <si>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</si>
  <si>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</si>
  <si>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</si>
  <si>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</si>
  <si>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</si>
  <si>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</si>
  <si>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</si>
  <si>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</si>
  <si>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</si>
  <si>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</si>
  <si>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</si>
  <si>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</si>
  <si>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</si>
  <si>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</si>
  <si>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</si>
  <si>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</si>
  <si>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</si>
  <si>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</si>
  <si>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</si>
  <si>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</si>
  <si>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</si>
  <si>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</si>
  <si>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</si>
  <si>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</si>
  <si>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</si>
  <si>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</si>
  <si>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</si>
  <si>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</si>
  <si>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</si>
  <si>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</si>
  <si>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</si>
  <si>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</si>
  <si>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</si>
  <si>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</si>
  <si>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</si>
  <si>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</si>
  <si>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</si>
  <si>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</si>
  <si>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</si>
  <si>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</si>
  <si>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</si>
  <si>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</si>
  <si>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</si>
  <si>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</si>
  <si>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</si>
  <si>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</si>
  <si>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</si>
  <si>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</si>
  <si>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</si>
  <si>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</si>
  <si>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</si>
  <si>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</si>
  <si>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</si>
  <si>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</si>
  <si>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</si>
  <si>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</si>
  <si>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</si>
  <si>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</si>
  <si>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</si>
  <si>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</si>
  <si>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</si>
  <si>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</si>
  <si>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</si>
  <si>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</si>
  <si>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</si>
  <si>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</si>
  <si>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</si>
  <si>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</si>
  <si>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</si>
  <si>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</si>
  <si>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</si>
  <si>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</si>
  <si>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</si>
  <si>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</si>
  <si>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</si>
  <si>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</si>
  <si>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</si>
  <si>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</si>
  <si>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</si>
  <si>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</si>
  <si>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</si>
  <si>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</si>
  <si>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</si>
  <si>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</si>
  <si>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</si>
  <si>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</si>
  <si>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</si>
  <si>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</si>
  <si>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</si>
  <si>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</si>
  <si>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</si>
  <si>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</si>
  <si>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</si>
  <si>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</si>
  <si>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</si>
  <si>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</si>
  <si>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</si>
  <si>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</si>
  <si>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</si>
  <si>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</si>
  <si>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</si>
  <si>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</si>
  <si>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</si>
  <si>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</si>
  <si>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</si>
  <si>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</si>
  <si>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</si>
  <si>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</si>
  <si>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</si>
  <si>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</si>
  <si>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</si>
  <si>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</si>
  <si>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</si>
  <si>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</si>
  <si>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</si>
  <si>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</si>
  <si>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</si>
  <si>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</si>
  <si>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</si>
  <si>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</si>
  <si>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</si>
  <si>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</si>
  <si>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</si>
  <si>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</si>
  <si>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</si>
  <si>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</si>
  <si>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</si>
  <si>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</si>
  <si>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</si>
  <si>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</si>
  <si>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</si>
  <si>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</si>
  <si>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</si>
  <si>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</si>
  <si>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</si>
  <si>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</si>
  <si>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</si>
  <si>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</si>
  <si>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</si>
  <si>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</si>
  <si>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</si>
  <si>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</si>
  <si>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</si>
  <si>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</si>
  <si>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</si>
  <si>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</si>
  <si>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</si>
  <si>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</si>
  <si>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</si>
  <si>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</si>
  <si>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</si>
  <si>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</si>
  <si>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</si>
  <si>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</si>
  <si>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</si>
  <si>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</si>
  <si>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</si>
  <si>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</si>
  <si>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</si>
  <si>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</si>
  <si>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</si>
  <si>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</si>
  <si>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</si>
  <si>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</si>
  <si>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</si>
  <si>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</si>
  <si>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</si>
  <si>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</si>
  <si>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</si>
  <si>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</si>
  <si>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</si>
  <si>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</si>
  <si>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</si>
  <si>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</si>
  <si>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</si>
  <si>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</si>
  <si>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</si>
  <si>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</si>
  <si>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</si>
  <si>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</si>
  <si>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</si>
  <si>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</si>
  <si>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</si>
  <si>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</si>
  <si>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</si>
  <si>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</si>
  <si>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</si>
  <si>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</si>
  <si>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</si>
  <si>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</si>
  <si>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</si>
  <si>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</si>
  <si>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</si>
  <si>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</si>
  <si>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</si>
  <si>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</si>
  <si>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</si>
  <si>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</si>
  <si>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</si>
  <si>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</si>
  <si>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</si>
  <si>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</si>
  <si>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</si>
  <si>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</si>
  <si>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</si>
  <si>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</si>
  <si>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</si>
  <si>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</si>
  <si>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</si>
  <si>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</si>
  <si>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</si>
  <si>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</si>
  <si>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</si>
  <si>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</si>
  <si>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</si>
  <si>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</si>
  <si>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</si>
  <si>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</si>
  <si>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</si>
  <si>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</si>
  <si>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</si>
  <si>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</si>
  <si>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</si>
  <si>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</si>
  <si>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</si>
  <si>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</si>
  <si>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</si>
  <si>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</si>
  <si>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</si>
  <si>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</si>
  <si>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</si>
  <si>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</si>
  <si>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</si>
  <si>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</si>
  <si>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</si>
  <si>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</si>
  <si>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</si>
  <si>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</si>
  <si>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</si>
  <si>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</si>
  <si>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</si>
  <si>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</si>
  <si>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</si>
  <si>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</si>
  <si>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</si>
  <si>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</si>
  <si>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</si>
  <si>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</si>
  <si>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</si>
  <si>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</si>
  <si>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</si>
  <si>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</si>
  <si>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</si>
  <si>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</si>
  <si>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</si>
  <si>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</si>
  <si>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</si>
  <si>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</si>
  <si>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</si>
  <si>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</si>
  <si>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</si>
  <si>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</si>
  <si>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</si>
  <si>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</si>
  <si>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</si>
  <si>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</si>
  <si>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</si>
  <si>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</si>
  <si>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</si>
  <si>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</si>
  <si>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</si>
  <si>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</si>
  <si>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</si>
  <si>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</si>
  <si>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</si>
  <si>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</si>
  <si>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</si>
  <si>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</si>
  <si>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</si>
  <si>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</si>
  <si>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</si>
  <si>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</si>
  <si>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</si>
  <si>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</si>
  <si>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</si>
  <si>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</si>
  <si>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</si>
  <si>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</si>
  <si>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</si>
  <si>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</si>
  <si>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</si>
  <si>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</si>
  <si>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</si>
  <si>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</si>
  <si>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</si>
  <si>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</si>
  <si>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</si>
  <si>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</si>
  <si>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</si>
  <si>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</si>
  <si>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</si>
  <si>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</si>
  <si>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</si>
  <si>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</si>
  <si>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</si>
  <si>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</si>
  <si>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</si>
  <si>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</si>
  <si>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</si>
  <si>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</si>
  <si>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</si>
  <si>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</si>
  <si>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</si>
  <si>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</si>
  <si>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</si>
  <si>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</si>
  <si>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</si>
  <si>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</si>
  <si>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</si>
  <si>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</si>
  <si>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</si>
  <si>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</si>
  <si>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</si>
  <si>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</si>
  <si>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</si>
  <si>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</si>
  <si>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</si>
  <si>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</si>
  <si>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</si>
  <si>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</si>
  <si>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</si>
  <si>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</si>
  <si>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</si>
  <si>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</si>
  <si>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</si>
  <si>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</si>
  <si>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</si>
  <si>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</si>
  <si>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</si>
  <si>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</si>
  <si>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</si>
  <si>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</si>
  <si>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</si>
  <si>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</si>
  <si>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</si>
  <si>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</si>
  <si>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</si>
  <si>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</si>
  <si>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</si>
  <si>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</si>
  <si>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</si>
  <si>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</si>
  <si>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</si>
  <si>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</si>
  <si>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</si>
  <si>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</si>
  <si>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</si>
  <si>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</si>
  <si>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</si>
  <si>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</si>
  <si>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</si>
  <si>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</si>
  <si>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</si>
  <si>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</si>
  <si>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</si>
  <si>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</si>
  <si>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</si>
  <si>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</si>
  <si>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</si>
  <si>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</si>
  <si>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</si>
  <si>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</si>
  <si>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</si>
  <si>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</si>
  <si>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</si>
  <si>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</si>
  <si>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</si>
  <si>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</si>
  <si>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</si>
  <si>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</si>
  <si>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</si>
  <si>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</si>
  <si>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</si>
  <si>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</si>
  <si>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</si>
  <si>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</si>
  <si>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</si>
  <si>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</si>
  <si>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</si>
  <si>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</si>
  <si>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</si>
  <si>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</si>
  <si>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</si>
  <si>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</si>
  <si>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</si>
  <si>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</si>
  <si>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</si>
  <si>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</si>
  <si>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</si>
  <si>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</si>
  <si>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</si>
  <si>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</si>
  <si>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</si>
  <si>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</si>
  <si>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</si>
  <si>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</si>
  <si>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</si>
  <si>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</si>
  <si>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</si>
  <si>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</si>
  <si>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</si>
  <si>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</si>
  <si>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</si>
  <si>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</si>
  <si>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</si>
  <si>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</si>
  <si>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</si>
  <si>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</si>
  <si>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</si>
  <si>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</si>
  <si>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</si>
  <si>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</si>
  <si>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</si>
  <si>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</si>
  <si>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</si>
  <si>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</si>
  <si>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</si>
  <si>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</si>
  <si>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</si>
  <si>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</si>
  <si>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</si>
  <si>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</si>
  <si>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</si>
  <si>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</si>
  <si>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</si>
  <si>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</si>
  <si>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</si>
  <si>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</si>
  <si>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</si>
  <si>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</si>
  <si>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</si>
  <si>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</si>
  <si>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</si>
  <si>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</si>
  <si>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</si>
  <si>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</si>
  <si>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</si>
  <si>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</si>
  <si>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</si>
  <si>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</si>
  <si>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</si>
  <si>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</si>
  <si>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</si>
  <si>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</si>
  <si>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</si>
  <si>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</si>
  <si>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</si>
  <si>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</si>
  <si>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</si>
  <si>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</si>
  <si>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</si>
  <si>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</si>
  <si>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</si>
  <si>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</si>
  <si>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</si>
  <si>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</si>
  <si>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</si>
  <si>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</si>
  <si>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</si>
  <si>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</si>
  <si>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</si>
  <si>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</si>
  <si>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</si>
  <si>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</si>
  <si>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</si>
  <si>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</si>
  <si>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</si>
  <si>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</si>
  <si>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</si>
  <si>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</si>
  <si>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</si>
  <si>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</si>
  <si>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</si>
  <si>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</si>
  <si>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</si>
  <si>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</si>
  <si>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</si>
  <si>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</si>
  <si>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</si>
  <si>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</si>
  <si>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</si>
  <si>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</si>
  <si>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</si>
  <si>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</si>
  <si>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</si>
  <si>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</si>
  <si>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</si>
  <si>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</si>
  <si>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</si>
  <si>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</si>
  <si>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</si>
  <si>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</si>
  <si>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</si>
  <si>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</si>
  <si>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</si>
  <si>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</si>
  <si>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</si>
  <si>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</si>
  <si>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</si>
  <si>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</si>
  <si>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</si>
  <si>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</si>
  <si>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</si>
  <si>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</si>
  <si>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</si>
  <si>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</si>
  <si>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</si>
  <si>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</si>
  <si>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</si>
  <si>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</si>
  <si>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</si>
  <si>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</si>
  <si>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</si>
  <si>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</si>
  <si>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</si>
  <si>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</si>
  <si>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</si>
  <si>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</si>
  <si>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</si>
  <si>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</si>
  <si>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</si>
  <si>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</si>
  <si>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</si>
  <si>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</si>
  <si>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</si>
  <si>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</si>
  <si>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</si>
  <si>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</si>
  <si>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</si>
  <si>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</si>
  <si>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</si>
  <si>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</si>
  <si>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</si>
  <si>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</si>
  <si>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</si>
  <si>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</si>
  <si>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</si>
  <si>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</si>
  <si>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</si>
  <si>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</si>
  <si>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</si>
  <si>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</si>
  <si>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</si>
  <si>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</si>
  <si>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</si>
  <si>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</si>
  <si>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</si>
  <si>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</si>
  <si>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</si>
  <si>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</si>
  <si>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</si>
  <si>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</si>
  <si>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</si>
  <si>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</si>
  <si>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</si>
  <si>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</si>
  <si>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</si>
  <si>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</si>
  <si>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</si>
  <si>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</si>
  <si>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</si>
  <si>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</si>
  <si>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</si>
  <si>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</si>
  <si>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</si>
  <si>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</si>
  <si>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</si>
  <si>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</si>
  <si>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</si>
  <si>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</si>
  <si>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</si>
  <si>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</si>
  <si>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</si>
  <si>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</si>
  <si>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</si>
  <si>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</si>
  <si>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</si>
  <si>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</si>
  <si>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</si>
  <si>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</si>
  <si>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</si>
  <si>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</si>
  <si>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</si>
  <si>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</si>
  <si>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</si>
  <si>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</si>
  <si>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</si>
  <si>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</si>
  <si>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</si>
  <si>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</si>
  <si>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</si>
  <si>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</si>
  <si>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</si>
  <si>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</si>
  <si>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</si>
  <si>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</si>
  <si>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</si>
  <si>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</si>
  <si>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</si>
  <si>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</si>
  <si>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</si>
  <si>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</si>
  <si>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</si>
  <si>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</si>
  <si>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</si>
  <si>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</si>
  <si>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</si>
  <si>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</si>
  <si>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</si>
  <si>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</si>
  <si>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</si>
  <si>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</si>
  <si>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</si>
  <si>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</si>
  <si>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</si>
  <si>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</si>
  <si>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</si>
  <si>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</si>
  <si>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</si>
  <si>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</si>
  <si>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</si>
  <si>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</si>
  <si>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</si>
  <si>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</si>
  <si>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</si>
  <si>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</si>
  <si>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</si>
  <si>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</si>
  <si>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</si>
  <si>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</si>
  <si>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</si>
  <si>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</si>
  <si>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</si>
  <si>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</si>
  <si>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</si>
  <si>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</si>
  <si>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</si>
  <si>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</si>
  <si>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</si>
  <si>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</si>
  <si>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</si>
  <si>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</si>
  <si>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</si>
  <si>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</si>
  <si>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</si>
  <si>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</si>
  <si>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</si>
  <si>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</si>
  <si>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</si>
  <si>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</si>
  <si>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</si>
  <si>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</si>
  <si>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</si>
  <si>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</si>
  <si>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</si>
  <si>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</si>
  <si>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</si>
  <si>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</si>
  <si>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</si>
  <si>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</si>
  <si>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</si>
  <si>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</si>
  <si>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</si>
  <si>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</si>
  <si>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</si>
  <si>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</si>
  <si>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</si>
  <si>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</si>
  <si>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</si>
  <si>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</si>
  <si>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</si>
  <si>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</si>
  <si>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</si>
  <si>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</si>
  <si>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</si>
  <si>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</si>
  <si>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</si>
  <si>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</si>
  <si>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</si>
  <si>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</si>
  <si>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</si>
  <si>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</si>
  <si>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</si>
  <si>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</si>
  <si>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</si>
  <si>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</si>
  <si>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</si>
  <si>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</si>
  <si>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</si>
  <si>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</si>
  <si>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</si>
  <si>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</si>
  <si>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</si>
  <si>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</si>
  <si>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</si>
  <si>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</si>
  <si>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</si>
  <si>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</si>
  <si>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</si>
  <si>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</si>
  <si>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</si>
  <si>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</si>
  <si>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</si>
  <si>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</si>
  <si>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</si>
  <si>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</si>
  <si>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</si>
  <si>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</si>
  <si>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</si>
  <si>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</si>
  <si>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</si>
  <si>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</si>
  <si>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</si>
  <si>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</si>
  <si>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</si>
  <si>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</si>
  <si>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</si>
  <si>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</si>
  <si>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</si>
  <si>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</si>
  <si>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</si>
  <si>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</si>
  <si>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</si>
  <si>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</si>
  <si>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</si>
  <si>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</si>
  <si>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</si>
  <si>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</si>
  <si>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</si>
  <si>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</si>
  <si>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</si>
  <si>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</si>
  <si>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</si>
  <si>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</si>
  <si>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</si>
  <si>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</si>
  <si>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</si>
  <si>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</si>
  <si>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</si>
  <si>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</si>
  <si>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</si>
  <si>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</si>
  <si>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</si>
  <si>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</si>
  <si>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</si>
  <si>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</si>
  <si>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</si>
  <si>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</si>
  <si>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</si>
  <si>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</si>
  <si>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</si>
  <si>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</si>
  <si>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</si>
  <si>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</si>
  <si>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</si>
  <si>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</si>
  <si>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</si>
  <si>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30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</si>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</sst>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30,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0.12444420945086186</v>
      </c>
      <c r="D5" s="40">
        <v>0.12591094844809705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0.17129347912752396</v>
      </c>
      <c r="D6" s="45">
        <v>0.1712899946128809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0.3569418897528476</v>
      </c>
      <c r="D7" s="50">
        <v>0.3577115830826664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0.05669928265352057</v>
      </c>
      <c r="D8" s="50">
        <v>0.05656956413906871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0.15682173081401363</v>
      </c>
      <c r="D9" s="50">
        <v>0.15705997966125418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0.11174268437083476</v>
      </c>
      <c r="D10" s="50">
        <v>0.11175757039533415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0.1499183453949845</v>
      </c>
      <c r="D11" s="50">
        <v>0.15036708157828482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0.15208679035298606</v>
      </c>
      <c r="D12" s="50">
        <v>0.1520734929993446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0.19084513402743555</v>
      </c>
      <c r="D13" s="50">
        <v>0.19145452402410318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0.1166108856973015</v>
      </c>
      <c r="D14" s="50">
        <v>0.11526555589158574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0.10979489249184103</v>
      </c>
      <c r="D15" s="50">
        <v>0.10980349794745944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0.0692006423494178</v>
      </c>
      <c r="D16" s="50">
        <v>0.06930986595299467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0.08860790307323407</v>
      </c>
      <c r="D17" s="50">
        <v>0.08865340478048805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0.08913955984207844</v>
      </c>
      <c r="D18" s="50">
        <v>0.08907011014912428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0.1258109876976658</v>
      </c>
      <c r="D19" s="50">
        <v>0.12580941377089608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0.14353688723495886</v>
      </c>
      <c r="D20" s="50">
        <v>0.14300648522802956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0.34071161939140493</v>
      </c>
      <c r="D21" s="50">
        <v>0.34029365968818837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0.15543393826315133</v>
      </c>
      <c r="D22" s="50">
        <v>0.155203907628859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0.0863967229665329</v>
      </c>
      <c r="D23" s="50">
        <v>0.08662013444376529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0.12313270610839887</v>
      </c>
      <c r="D24" s="50">
        <v>0.12432535981218662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0.09256619615413735</v>
      </c>
      <c r="D25" s="50">
        <v>0.09286933538111976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0.09221146683886954</v>
      </c>
      <c r="D26" s="50">
        <v>0.09324340322275793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0.15231811700364792</v>
      </c>
      <c r="D27" s="50">
        <v>0.15259003744267732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0.20157401262656544</v>
      </c>
      <c r="D28" s="50">
        <v>0.20122090235296428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0.11202682231724613</v>
      </c>
      <c r="D29" s="50">
        <v>0.11146637127787487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0.05991735379151385</v>
      </c>
      <c r="D30" s="50">
        <v>0.05988257306080025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0.1257561118939397</v>
      </c>
      <c r="D31" s="50">
        <v>0.1253678638754901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0.08150837510871341</v>
      </c>
      <c r="D32" s="50">
        <v>0.08150847207198077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0.06631543351746612</v>
      </c>
      <c r="D33" s="50">
        <v>0.06657416890861423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0.09948882183616037</v>
      </c>
      <c r="D34" s="50">
        <v>0.09946100800790801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0.25487724310517496</v>
      </c>
      <c r="D35" s="50">
        <v>0.25454640099486114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0.09409612830807627</v>
      </c>
      <c r="D36" s="50">
        <v>0.09395466870058032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0.16804717280902454</v>
      </c>
      <c r="D37" s="50">
        <v>0.16753944070347804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0.35505489050524475</v>
      </c>
      <c r="D38" s="50">
        <v>0.35573876321709674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0.21560821579458833</v>
      </c>
      <c r="D39" s="50">
        <v>0.21550402045874126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0.10585260914476619</v>
      </c>
      <c r="D40" s="50">
        <v>0.10564036766088178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0.0730669377292098</v>
      </c>
      <c r="D41" s="50">
        <v>0.0729645059451641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0.07096260297784318</v>
      </c>
      <c r="D42" s="50">
        <v>0.07096450304820459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0.27100202256180767</v>
      </c>
      <c r="D43" s="50">
        <v>0.2709358644706531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0.27100202256180767</v>
      </c>
      <c r="D44" s="50">
        <v>0.2709358644706531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0.27100202256180767</v>
      </c>
      <c r="D45" s="50">
        <v>0.2709358644706531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0.18316374934191593</v>
      </c>
      <c r="D46" s="50">
        <v>0.18251146736957824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0.14380527081149802</v>
      </c>
      <c r="D47" s="50">
        <v>0.14435923184141303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0.1302202117655529</v>
      </c>
      <c r="D48" s="50">
        <v>0.13147013782146605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0.07123723592807706</v>
      </c>
      <c r="D49" s="50">
        <v>0.0721967810555234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0.14303101161673204</v>
      </c>
      <c r="D50" s="50">
        <v>0.1429019571145383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0.06577587746497271</v>
      </c>
      <c r="D51" s="50">
        <v>0.06564751337885029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0.07639849631797929</v>
      </c>
      <c r="D52" s="50">
        <v>0.07616343004253293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0.16356520957290338</v>
      </c>
      <c r="D53" s="50">
        <v>0.1630316242811945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0.14222630261581384</v>
      </c>
      <c r="D54" s="50">
        <v>0.14226895494847852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0.1201192983711568</v>
      </c>
      <c r="D55" s="50">
        <v>0.11973671620102787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0.2230615148458239</v>
      </c>
      <c r="D56" s="50">
        <v>0.2231313298572797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0.1035003465614065</v>
      </c>
      <c r="D57" s="50">
        <v>0.10362027746563421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0.11008001658530255</v>
      </c>
      <c r="D58" s="50">
        <v>0.1097161633760205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0.05362393050519304</v>
      </c>
      <c r="D59" s="50">
        <v>0.05362698256810966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0.2331685237392024</v>
      </c>
      <c r="D60" s="50">
        <v>0.233136755293239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0.10355894387294179</v>
      </c>
      <c r="D61" s="58">
        <v>0.10458218260744437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0.21833357275298382</v>
      </c>
      <c r="D62" s="58">
        <v>0.2175939804280194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0.0983238290301241</v>
      </c>
      <c r="D63" s="58">
        <v>0.09863540093013357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0.13598542630577418</v>
      </c>
      <c r="D64" s="58">
        <v>0.13702584521461644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0.07675629938591455</v>
      </c>
      <c r="D65" s="58">
        <v>0.07662202847212257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0.13658637942933355</v>
      </c>
      <c r="D66" s="58">
        <v>0.13622319467677996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0.06535811007294227</v>
      </c>
      <c r="D67" s="50">
        <v>0.06535481525746945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0.0792059547884491</v>
      </c>
      <c r="D68" s="50">
        <v>0.07922651713392076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0.16772875435592977</v>
      </c>
      <c r="D69" s="50">
        <v>0.16707451014290212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0.06354078117972911</v>
      </c>
      <c r="D70" s="50">
        <v>0.06338586323617165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0.19198554562175374</v>
      </c>
      <c r="D71" s="50">
        <v>0.19198359993602837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0.06674765873746585</v>
      </c>
      <c r="D72" s="50">
        <v>0.06692935476251421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0.19377794069315574</v>
      </c>
      <c r="D73" s="50">
        <v>0.19307753052501583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0.09163638840410043</v>
      </c>
      <c r="D74" s="50">
        <v>0.09215990295645002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0.07960986440255986</v>
      </c>
      <c r="D75" s="50">
        <v>0.07986751455257783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0.19443962687106356</v>
      </c>
      <c r="D76" s="50">
        <v>0.19467238253778524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0.057527773449329536</v>
      </c>
      <c r="D77" s="50">
        <v>0.05739772672235332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0.17664822102019867</v>
      </c>
      <c r="D78" s="50">
        <v>0.17618804803511037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0.13565281534277807</v>
      </c>
      <c r="D79" s="50">
        <v>0.1350350730896958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0.09492391580758489</v>
      </c>
      <c r="D80" s="50">
        <v>0.0951215333836482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0.2451596593536089</v>
      </c>
      <c r="D81" s="50">
        <v>0.2469583983062958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0.10527441394680889</v>
      </c>
      <c r="D82" s="50">
        <v>0.10511303633667773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0.1240923184051094</v>
      </c>
      <c r="D83" s="50">
        <v>0.12385165268433197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0.18797268789501806</v>
      </c>
      <c r="D84" s="50">
        <v>0.18735007928497913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0.08827754063566973</v>
      </c>
      <c r="D85" s="50">
        <v>0.0881422309850287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0.1865953025898623</v>
      </c>
      <c r="D86" s="50">
        <v>0.18759986645771262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0.070107766998036</v>
      </c>
      <c r="D87" s="50">
        <v>0.07031033933895287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0.1219685315625299</v>
      </c>
      <c r="D88" s="50">
        <v>0.12369575742730263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0.1504263614641824</v>
      </c>
      <c r="D89" s="50">
        <v>0.15042266743338645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0.117080114826765</v>
      </c>
      <c r="D90" s="50">
        <v>0.11813096689990618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0.09602644984422226</v>
      </c>
      <c r="D91" s="50">
        <v>0.09611910971218601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0.27100202256180767</v>
      </c>
      <c r="D92" s="50">
        <v>0.2709358644706531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0.11039869442197993</v>
      </c>
      <c r="D93" s="50">
        <v>0.11041920054516584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0.10383092953629419</v>
      </c>
      <c r="D94" s="50">
        <v>0.10379865658362858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0.1907858749125216</v>
      </c>
      <c r="D95" s="50">
        <v>0.19165334762553404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0.14455373754507636</v>
      </c>
      <c r="D96" s="50">
        <v>0.14453546763844122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0.13212308915527876</v>
      </c>
      <c r="D97" s="50">
        <v>0.13206828899024406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0.2277257261554892</v>
      </c>
      <c r="D98" s="50">
        <v>0.22709771324432892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0.28677411637130784</v>
      </c>
      <c r="D99" s="50">
        <v>0.28681584164143603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0.15008138178740937</v>
      </c>
      <c r="D100" s="50">
        <v>0.1500786542020887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0.05040532573929919</v>
      </c>
      <c r="D101" s="50">
        <v>0.05026923908667691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0.06470195969027613</v>
      </c>
      <c r="D102" s="50">
        <v>0.06470668474345538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0.05977971855229498</v>
      </c>
      <c r="D103" s="50">
        <v>0.059778130048791504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0.20595343760301027</v>
      </c>
      <c r="D104" s="50">
        <v>0.20671913233705358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0.1582966355354331</v>
      </c>
      <c r="D105" s="50">
        <v>0.15770766827880797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0.2200433260911396</v>
      </c>
      <c r="D106" s="50">
        <v>0.21992933484191665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0.27100202256180767</v>
      </c>
      <c r="D107" s="50">
        <v>0.2709358644706531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0.27100202256180767</v>
      </c>
      <c r="D108" s="50">
        <v>0.2709358644706531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0.27100202256180767</v>
      </c>
      <c r="D109" s="50">
        <v>0.2709358644706531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0.27100202256180767</v>
      </c>
      <c r="D110" s="50">
        <v>0.2709358644706531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0.09033104693132502</v>
      </c>
      <c r="D111" s="50">
        <v>0.0902956980719003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0.06160817668718088</v>
      </c>
      <c r="D112" s="50">
        <v>0.062050226111305375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0.18663835207669732</v>
      </c>
      <c r="D113" s="50">
        <v>0.1866330629721722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0.2498403671209279</v>
      </c>
      <c r="D114" s="50">
        <v>0.24943378227040008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0.20725192686159732</v>
      </c>
      <c r="D115" s="50">
        <v>0.2068301702547009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0.1001824100341355</v>
      </c>
      <c r="D116" s="50">
        <v>0.10099956675763777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0.1897313525233332</v>
      </c>
      <c r="D117" s="50">
        <v>0.18973787007212267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0.1790259894362448</v>
      </c>
      <c r="D118" s="50">
        <v>0.17923490548116586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0.13184689178804085</v>
      </c>
      <c r="D119" s="50">
        <v>0.13149732941345932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0.05350631537484863</v>
      </c>
      <c r="D120" s="50">
        <v>0.053489257952439535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0.10634365028868269</v>
      </c>
      <c r="D121" s="50">
        <v>0.10637404471883549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0.20026667561807593</v>
      </c>
      <c r="D122" s="50">
        <v>0.2011076940836622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0.10157726589201276</v>
      </c>
      <c r="D123" s="50">
        <v>0.10141889586626068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0.10860347326822153</v>
      </c>
      <c r="D124" s="50">
        <v>0.1086139479719926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0.06586831773811452</v>
      </c>
      <c r="D125" s="50">
        <v>0.06644666053521855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0.14080946187078347</v>
      </c>
      <c r="D126" s="50">
        <v>0.1412921653090824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0.3919636496713616</v>
      </c>
      <c r="D127" s="50">
        <v>0.39203596278489916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0.15598368212146774</v>
      </c>
      <c r="D128" s="50">
        <v>0.15613260956719055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0.0969753500194258</v>
      </c>
      <c r="D129" s="50">
        <v>0.09706607352984166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0.07409148173787325</v>
      </c>
      <c r="D130" s="50">
        <v>0.07396067076139962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0.0465209199605097</v>
      </c>
      <c r="D131" s="50">
        <v>0.04661949820562157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0.20000668685654072</v>
      </c>
      <c r="D132" s="50">
        <v>0.19937806375615946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0.11010856368790575</v>
      </c>
      <c r="D133" s="50">
        <v>0.1099389574857591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0.27639675305617517</v>
      </c>
      <c r="D134" s="50">
        <v>0.2763504073542866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0.23638839794871233</v>
      </c>
      <c r="D135" s="50">
        <v>0.2381502325878731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0.22630445968597002</v>
      </c>
      <c r="D136" s="50">
        <v>0.22805817936035763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0.16465286924840244</v>
      </c>
      <c r="D137" s="50">
        <v>0.1651343682959619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0.357661200988511</v>
      </c>
      <c r="D138" s="50">
        <v>0.3561505708092267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0.35410180564837285</v>
      </c>
      <c r="D139" s="50">
        <v>0.3526084865009161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0.2601885410948665</v>
      </c>
      <c r="D140" s="50">
        <v>0.2592388098743645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0.08109324334354116</v>
      </c>
      <c r="D141" s="50">
        <v>0.08108917278315045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0.0418651219879818</v>
      </c>
      <c r="D142" s="50">
        <v>0.04176817658318746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0.06523244946038902</v>
      </c>
      <c r="D143" s="50">
        <v>0.06524015608619155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0.44511245463440324</v>
      </c>
      <c r="D144" s="50">
        <v>0.44495522265941334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0.173756713629955</v>
      </c>
      <c r="D145" s="50">
        <v>0.17371701150222632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0.07485181426253355</v>
      </c>
      <c r="D146" s="50">
        <v>0.07486799302983774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0.05652041546042029</v>
      </c>
      <c r="D147" s="50">
        <v>0.05669281637060931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0.09563570256340372</v>
      </c>
      <c r="D148" s="50">
        <v>0.09557153857745074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0.06413381572627683</v>
      </c>
      <c r="D149" s="50">
        <v>0.06400412611383188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0.15617122214301632</v>
      </c>
      <c r="D150" s="50">
        <v>0.155699547225794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0.07777325399419704</v>
      </c>
      <c r="D151" s="50">
        <v>0.07788987448171512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0.18932321831673588</v>
      </c>
      <c r="D152" s="50">
        <v>0.19051706513155692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0.11413138325382921</v>
      </c>
      <c r="D153" s="50">
        <v>0.11380425664007428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0.10491346907708533</v>
      </c>
      <c r="D154" s="50">
        <v>0.10468635357216757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0.09212507987561572</v>
      </c>
      <c r="D155" s="50">
        <v>0.09212910280390012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0.2226231639937138</v>
      </c>
      <c r="D156" s="50">
        <v>0.22236659994203561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0.15556874244087862</v>
      </c>
      <c r="D157" s="50">
        <v>0.15713585290238954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0.07780986793895234</v>
      </c>
      <c r="D158" s="50">
        <v>0.0776717243131361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0.16568908650903127</v>
      </c>
      <c r="D159" s="50">
        <v>0.16574974725720296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0.27793755090964545</v>
      </c>
      <c r="D160" s="50">
        <v>0.2779408954588352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0.1479454748136544</v>
      </c>
      <c r="D161" s="50">
        <v>0.14805658686383655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0.06965933019492666</v>
      </c>
      <c r="D162" s="50">
        <v>0.06963113364322143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0.2734056376853726</v>
      </c>
      <c r="D163" s="50">
        <v>0.27338129015386975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0.08078011954960951</v>
      </c>
      <c r="D164" s="50">
        <v>0.08089124682258594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0.19902990858416952</v>
      </c>
      <c r="D165" s="50">
        <v>0.19904087541856974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0.13212537008383896</v>
      </c>
      <c r="D166" s="50">
        <v>0.131953971064183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0.12413730782146225</v>
      </c>
      <c r="D167" s="50">
        <v>0.12395782889809409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0.27062839495586655</v>
      </c>
      <c r="D168" s="50">
        <v>0.27036793083801614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0.1771560816820539</v>
      </c>
      <c r="D169" s="50">
        <v>0.17717979207526327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0.1724193460362834</v>
      </c>
      <c r="D170" s="50">
        <v>0.17208525639694727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0.24400748518854898</v>
      </c>
      <c r="D171" s="50">
        <v>0.24278188728083439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0.16376180733887713</v>
      </c>
      <c r="D172" s="50">
        <v>0.16378263524599435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0.17827513474383655</v>
      </c>
      <c r="D173" s="50">
        <v>0.17833216132560048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0.15471241599979796</v>
      </c>
      <c r="D174" s="50">
        <v>0.15496439118521935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0.23565523422485118</v>
      </c>
      <c r="D175" s="50">
        <v>0.23512580019073967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0.09668573165958633</v>
      </c>
      <c r="D176" s="50">
        <v>0.09657525227418355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0.11065668576956095</v>
      </c>
      <c r="D177" s="58">
        <v>0.11049097785080629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0.11882864387113459</v>
      </c>
      <c r="D178" s="50">
        <v>0.11885953316317183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0.14003383014297807</v>
      </c>
      <c r="D179" s="50">
        <v>0.139910065132622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0.06091699536469995</v>
      </c>
      <c r="D180" s="50">
        <v>0.06096059565155227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0.10500518072388734</v>
      </c>
      <c r="D181" s="50">
        <v>0.10493895633755827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0.1461515113410539</v>
      </c>
      <c r="D182" s="50">
        <v>0.14590207297798596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0.08144416994557327</v>
      </c>
      <c r="D183" s="50">
        <v>0.08154924918529571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0.1546183648909776</v>
      </c>
      <c r="D184" s="50">
        <v>0.15410854093951332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0.25956939010345403</v>
      </c>
      <c r="D185" s="50">
        <v>0.26313397712038167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0.2572907089200128</v>
      </c>
      <c r="D186" s="50">
        <v>0.25715974894701055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0.13249903998870666</v>
      </c>
      <c r="D187" s="50">
        <v>0.13294295080328183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0.06507769646355233</v>
      </c>
      <c r="D188" s="50">
        <v>0.06491372508026917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0.3068520611898029</v>
      </c>
      <c r="D189" s="50">
        <v>0.30712787533722663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0.13400364570220635</v>
      </c>
      <c r="D190" s="50">
        <v>0.1336182384525908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0.333380850690256</v>
      </c>
      <c r="D191" s="50">
        <v>0.3344070423071311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0.07043492638793053</v>
      </c>
      <c r="D192" s="50">
        <v>0.07037968063664723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0.20559438343690023</v>
      </c>
      <c r="D193" s="50">
        <v>0.20561716119830206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0.20629812314850202</v>
      </c>
      <c r="D194" s="50">
        <v>0.20665055534879256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0.2625876522140021</v>
      </c>
      <c r="D195" s="50">
        <v>0.2624385671375339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0.2372003146090298</v>
      </c>
      <c r="D196" s="50">
        <v>0.23697087099220132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0.0907043293177557</v>
      </c>
      <c r="D197" s="50">
        <v>0.09151785096144222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0.13508695571221407</v>
      </c>
      <c r="D198" s="50">
        <v>0.13545147825842568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0.3373500394707077</v>
      </c>
      <c r="D199" s="50">
        <v>0.33978911777729526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0.08402976892570183</v>
      </c>
      <c r="D200" s="50">
        <v>0.10021030474079656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0.2099002228388222</v>
      </c>
      <c r="D201" s="50">
        <v>0.20933814912669552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0.15382139539996942</v>
      </c>
      <c r="D202" s="50">
        <v>0.15416377982477236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0.09030848886264722</v>
      </c>
      <c r="D203" s="50">
        <v>0.09024651072587556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0.18122269611316677</v>
      </c>
      <c r="D204" s="50">
        <v>0.18061463163432087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0.14099694796867526</v>
      </c>
      <c r="D205" s="50">
        <v>0.14069311730390438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0.10150353593222816</v>
      </c>
      <c r="D206" s="50">
        <v>0.10181481080148323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0.11076505269615912</v>
      </c>
      <c r="D207" s="50">
        <v>0.11042126352536055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0.16601802166960353</v>
      </c>
      <c r="D208" s="50">
        <v>0.16551259318587944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0.07552049345555745</v>
      </c>
      <c r="D209" s="50">
        <v>0.07563263972392009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0.08178925747645202</v>
      </c>
      <c r="D210" s="50">
        <v>0.08189878907913832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0.1749140543538772</v>
      </c>
      <c r="D211" s="50">
        <v>0.17531533984243283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0.12514634133074676</v>
      </c>
      <c r="D212" s="58">
        <v>0.12477961192733975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0.20170502206222513</v>
      </c>
      <c r="D213" s="58">
        <v>0.20165944392264562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0.17103142905703134</v>
      </c>
      <c r="D214" s="50">
        <v>0.17055105614587834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0.28244707017840537</v>
      </c>
      <c r="D215" s="50">
        <v>0.282592633906119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0.07812941974634852</v>
      </c>
      <c r="D216" s="50">
        <v>0.0779189950349112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0.07326385822733524</v>
      </c>
      <c r="D217" s="50">
        <v>0.07337420767960111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0.11706486229516368</v>
      </c>
      <c r="D218" s="50">
        <v>0.11675561217758998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0.06938375009446254</v>
      </c>
      <c r="D219" s="50">
        <v>0.06940109618079521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0.1742503223957254</v>
      </c>
      <c r="D220" s="50">
        <v>0.17440032395295693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0.06775731471631893</v>
      </c>
      <c r="D221" s="50">
        <v>0.067805187188171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0.2673747042260506</v>
      </c>
      <c r="D222" s="50">
        <v>0.26635354259375205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0.06703531115950463</v>
      </c>
      <c r="D223" s="50">
        <v>0.06684453916153661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0.10698812202812262</v>
      </c>
      <c r="D224" s="50">
        <v>0.1075333159344465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0.07204348260797494</v>
      </c>
      <c r="D225" s="50">
        <v>0.07192937887566675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0.0766817112435005</v>
      </c>
      <c r="D226" s="62">
        <v>0.0765906719607678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0.17671988324464852</v>
      </c>
      <c r="D227" s="50">
        <v>0.1761758122704167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0.2650429969899873</v>
      </c>
      <c r="D228" s="50">
        <v>0.2641422102936406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0.17306555151504244</v>
      </c>
      <c r="D229" s="50">
        <v>0.17390209573442322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0.16373192945567527</v>
      </c>
      <c r="D230" s="50">
        <v>0.1637375049345321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0.257834826561285</v>
      </c>
      <c r="D231" s="50">
        <v>0.2576334050378964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0.05235338737812222</v>
      </c>
      <c r="D232" s="50">
        <v>0.05235345780270848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0.2517789143206859</v>
      </c>
      <c r="D233" s="50">
        <v>0.25151535557893256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0.16330705915750707</v>
      </c>
      <c r="D234" s="50">
        <v>0.16337637092912838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0.08653632356132486</v>
      </c>
      <c r="D235" s="50">
        <v>0.08630043463105808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0.06044585186834538</v>
      </c>
      <c r="D236" s="50">
        <v>0.06024775766014314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0.07493676909475341</v>
      </c>
      <c r="D237" s="50">
        <v>0.07526476984739883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0.1060363546629767</v>
      </c>
      <c r="D238" s="50">
        <v>0.10616331144927765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0.11054080595328672</v>
      </c>
      <c r="D239" s="50">
        <v>0.1102936522927703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0.21768311222125009</v>
      </c>
      <c r="D240" s="50">
        <v>0.2173253658473786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0.08923530109956156</v>
      </c>
      <c r="D241" s="50">
        <v>0.08914727442416046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0.07213309708196466</v>
      </c>
      <c r="D242" s="50">
        <v>0.07200399194803521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0.3056193084867902</v>
      </c>
      <c r="D243" s="50">
        <v>0.3060427448043902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0.14571675957085883</v>
      </c>
      <c r="D244" s="50">
        <v>0.14572795379631437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0.19358725325041093</v>
      </c>
      <c r="D245" s="50">
        <v>0.19324860767010285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0.09396484365422733</v>
      </c>
      <c r="D246" s="50">
        <v>0.0941138698420749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0.1330098845628301</v>
      </c>
      <c r="D247" s="50">
        <v>0.13263168621312563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0.17480363534058946</v>
      </c>
      <c r="D248" s="50">
        <v>0.17583219544703294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0.1468956359301346</v>
      </c>
      <c r="D249" s="50">
        <v>0.14599270109750145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0.06328157764144834</v>
      </c>
      <c r="D250" s="50">
        <v>0.06314390017037796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0.05609911247641193</v>
      </c>
      <c r="D251" s="50">
        <v>0.05630401058585263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0.041267742868378414</v>
      </c>
      <c r="D252" s="50">
        <v>0.04123111769884453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0.054756975018791246</v>
      </c>
      <c r="D253" s="50">
        <v>0.05471060744042325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0.08562084965275454</v>
      </c>
      <c r="D254" s="50">
        <v>0.08542992467993182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0.1080222745004992</v>
      </c>
      <c r="D255" s="50">
        <v>0.10793217558480976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0.11196081641113698</v>
      </c>
      <c r="D256" s="50">
        <v>0.11332141291177539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0.07241130005407417</v>
      </c>
      <c r="D257" s="50">
        <v>0.07235101091439258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0.12361263070081309</v>
      </c>
      <c r="D258" s="50">
        <v>0.12362607632475027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0.19209781028959214</v>
      </c>
      <c r="D259" s="50">
        <v>0.19158546399955723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0.12227533566332602</v>
      </c>
      <c r="D260" s="50">
        <v>0.12186864708142728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0.07805774738821572</v>
      </c>
      <c r="D261" s="50">
        <v>0.0787644388304854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0.12460314952051148</v>
      </c>
      <c r="D262" s="50">
        <v>0.12455264195510178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0.28287702254743974</v>
      </c>
      <c r="D263" s="50">
        <v>0.2830658060837273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0.3046938085480724</v>
      </c>
      <c r="D264" s="50">
        <v>0.304676807388039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0.1454430882296926</v>
      </c>
      <c r="D265" s="58">
        <v>0.14502811262186152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0.10834284852074862</v>
      </c>
      <c r="D266" s="58">
        <v>0.10833737820713207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0.09310400324460935</v>
      </c>
      <c r="D267" s="50">
        <v>0.09305921033424085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0.07639970300664853</v>
      </c>
      <c r="D268" s="50">
        <v>0.07667367601682125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0.06363728407655195</v>
      </c>
      <c r="D269" s="50">
        <v>0.06343545976430538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0.2227771377049683</v>
      </c>
      <c r="D270" s="50">
        <v>0.22214431856409866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0.1158113545992353</v>
      </c>
      <c r="D271" s="50">
        <v>0.11545910846328918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0.19007941817875706</v>
      </c>
      <c r="D272" s="50">
        <v>0.19008901180455756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0.22980930716623482</v>
      </c>
      <c r="D273" s="50">
        <v>0.23055707189916594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0.11009020052624957</v>
      </c>
      <c r="D274" s="50">
        <v>0.11002339025570952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0.028975893457174794</v>
      </c>
      <c r="D275" s="50">
        <v>0.02914725358223585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0.02458727354489843</v>
      </c>
      <c r="D276" s="50">
        <v>0.02450852052274184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0.17968390736387105</v>
      </c>
      <c r="D277" s="50">
        <v>0.1789836649335718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0.06609757267359312</v>
      </c>
      <c r="D279" s="50">
        <v>0.06688865954283353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0.20223908694364115</v>
      </c>
      <c r="D280" s="50">
        <v>0.20299644878498596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0.3110124499035951</v>
      </c>
      <c r="D281" s="50">
        <v>0.3109584574128137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0.30677364024863185</v>
      </c>
      <c r="D282" s="50">
        <v>0.30696571960433594</v>
      </c>
      <c r="E282" s="55">
        <v>0</v>
      </c>
      <c r="F282" s="56">
        <v>1</v>
      </c>
    </row>
    <row r="283" spans="1:6" ht="15">
      <c r="A283" s="54" t="s">
        <v>596</v>
      </c>
      <c r="B283" s="57" t="s">
        <v>597</v>
      </c>
      <c r="C283" s="39">
        <v>0.7743174777043962</v>
      </c>
      <c r="D283" s="58">
        <v>0.7742087423226021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0.012270729232715551</v>
      </c>
      <c r="D284" s="58">
        <v>0.012240407468131723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0.01637622731469796</v>
      </c>
      <c r="D285" s="58">
        <v>0.01638267969644194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0.08213218309871888</v>
      </c>
      <c r="D286" s="58">
        <v>0.08209061366739016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0.2395256203512218</v>
      </c>
      <c r="D287" s="50">
        <v>0.23901940061689955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0.19249110476448092</v>
      </c>
      <c r="D288" s="58">
        <v>0.1922674588538277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0.3089947500675258</v>
      </c>
      <c r="D289" s="50">
        <v>0.30943701988500716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0.16817410551585607</v>
      </c>
      <c r="D290" s="50">
        <v>0.1687862776777282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0.1446051793029588</v>
      </c>
      <c r="D291" s="50">
        <v>0.14444930387317714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0.06474966288807646</v>
      </c>
      <c r="D292" s="50">
        <v>0.0645762183704927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0.13474641357242667</v>
      </c>
      <c r="D293" s="50">
        <v>0.1351043153646938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0.2700064356624968</v>
      </c>
      <c r="D294" s="50">
        <v>0.2692377723139867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0.08731065495488377</v>
      </c>
      <c r="D295" s="50">
        <v>0.08767199638900966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0.10562003626505889</v>
      </c>
      <c r="D296" s="50">
        <v>0.10546327451254324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0.07730213120716783</v>
      </c>
      <c r="D297" s="50">
        <v>0.07723203405060401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0.31880105718789986</v>
      </c>
      <c r="D298" s="50">
        <v>0.31878339478983575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0.01857986900695172</v>
      </c>
      <c r="D299" s="50">
        <v>0.01851110174648939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0.0454607637548409</v>
      </c>
      <c r="D300" s="50">
        <v>0.04552494622026193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0.12162259599450467</v>
      </c>
      <c r="D301" s="50">
        <v>0.12124558518138022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0.05860135869218225</v>
      </c>
      <c r="D302" s="50">
        <v>0.05857657722905848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0.11242483748715387</v>
      </c>
      <c r="D303" s="50">
        <v>0.11332203577494915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0.05489294340837629</v>
      </c>
      <c r="D304" s="50">
        <v>0.05513996246085272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0.06080902473069309</v>
      </c>
      <c r="D305" s="50">
        <v>0.06131235482112949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0.05286091539911892</v>
      </c>
      <c r="D306" s="50">
        <v>0.05308445829161767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0.06425878800549709</v>
      </c>
      <c r="D307" s="50">
        <v>0.06450552234872786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0.009022875764346346</v>
      </c>
      <c r="D308" s="50">
        <v>0.00899634277436771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0.06955717654910405</v>
      </c>
      <c r="D309" s="50">
        <v>0.07064379102265855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0.08518406439347628</v>
      </c>
      <c r="D310" s="50">
        <v>0.08598685094525754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0.1326424404788466</v>
      </c>
      <c r="D311" s="50">
        <v>0.13264368939968618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0.02551112725797882</v>
      </c>
      <c r="D312" s="50">
        <v>0.02543652943300804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0.08901424050129157</v>
      </c>
      <c r="D313" s="50">
        <v>0.08901334286161477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0.05782054639398984</v>
      </c>
      <c r="D314" s="50">
        <v>0.05805212171925147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0.0650818440822133</v>
      </c>
      <c r="D315" s="50">
        <v>0.06578044630992533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0.062351401202639836</v>
      </c>
      <c r="D316" s="50">
        <v>0.06224449649674128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664</v>
      </c>
      <c r="C317" s="39">
        <v>0.09858622155165188</v>
      </c>
      <c r="D317" s="50">
        <v>0.09841719037003695</v>
      </c>
      <c r="E317" s="55">
        <v>1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0.04361925171592115</v>
      </c>
      <c r="D318" s="50">
        <v>0.043995731877236446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0.04214411916340452</v>
      </c>
      <c r="D319" s="50">
        <v>0.04268201322944168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0.042896191637168</v>
      </c>
      <c r="D320" s="50">
        <v>0.042804486524327154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0.09713477108953225</v>
      </c>
      <c r="D321" s="50">
        <v>0.09830575873820331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0.06595698108118547</v>
      </c>
      <c r="D322" s="50">
        <v>0.0665349818088039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0.11139380644719461</v>
      </c>
      <c r="D323" s="50">
        <v>0.1117708315382004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0.07525187824084154</v>
      </c>
      <c r="D324" s="50">
        <v>0.07607405646465709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0.05948209750740077</v>
      </c>
      <c r="D325" s="50">
        <v>0.06048069567350112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0.049211201957828424</v>
      </c>
      <c r="D326" s="50">
        <v>0.04923720727873011</v>
      </c>
      <c r="E326" s="55">
        <v>0</v>
      </c>
      <c r="F326" s="56">
        <v>0</v>
      </c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30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0.12444420945086186</v>
      </c>
      <c r="D5" s="40">
        <v>0.12591094844809705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0.17129347912752396</v>
      </c>
      <c r="D6" s="45">
        <v>0.1712899946128809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0.3569418897528476</v>
      </c>
      <c r="D7" s="50">
        <v>0.3577115830826664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0.05669928265352057</v>
      </c>
      <c r="D8" s="50">
        <v>0.05656956413906871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0.15682173081401363</v>
      </c>
      <c r="D9" s="50">
        <v>0.15705997966125418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0.11174268437083476</v>
      </c>
      <c r="D10" s="50">
        <v>0.11175757039533415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0.1499183453949845</v>
      </c>
      <c r="D11" s="50">
        <v>0.15036708157828482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0.15208679035298606</v>
      </c>
      <c r="D12" s="50">
        <v>0.1520734929993446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0.19084513402743555</v>
      </c>
      <c r="D13" s="50">
        <v>0.19145452402410318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0.1166108856973015</v>
      </c>
      <c r="D14" s="50">
        <v>0.11526555589158574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0.10979489249184103</v>
      </c>
      <c r="D15" s="50">
        <v>0.10980349794745944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0.0692006423494178</v>
      </c>
      <c r="D16" s="50">
        <v>0.06930986595299467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0.08860790307323407</v>
      </c>
      <c r="D17" s="50">
        <v>0.08865340478048805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0.08913955984207844</v>
      </c>
      <c r="D18" s="50">
        <v>0.08907011014912428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0.1258109876976658</v>
      </c>
      <c r="D19" s="50">
        <v>0.12580941377089608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0.14353688723495886</v>
      </c>
      <c r="D20" s="50">
        <v>0.14300648522802956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0.34071161939140493</v>
      </c>
      <c r="D21" s="50">
        <v>0.34029365968818837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0.15543393826315133</v>
      </c>
      <c r="D22" s="50">
        <v>0.155203907628859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0.0863967229665329</v>
      </c>
      <c r="D23" s="50">
        <v>0.08662013444376529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0.12313270610839887</v>
      </c>
      <c r="D24" s="50">
        <v>0.12432535981218662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0.09256619615413735</v>
      </c>
      <c r="D25" s="50">
        <v>0.09286933538111976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0.09221146683886954</v>
      </c>
      <c r="D26" s="50">
        <v>0.09324340322275793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0.15231811700364792</v>
      </c>
      <c r="D27" s="50">
        <v>0.15259003744267732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0.20157401262656544</v>
      </c>
      <c r="D28" s="50">
        <v>0.20122090235296428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0.11202682231724613</v>
      </c>
      <c r="D29" s="50">
        <v>0.11146637127787487</v>
      </c>
      <c r="E29" s="51">
        <v>0</v>
      </c>
      <c r="F29" s="52">
        <v>1</v>
      </c>
    </row>
    <row r="30" spans="1:6" ht="15">
      <c r="A30" s="48" t="s">
        <v>90</v>
      </c>
      <c r="B30" s="49" t="s">
        <v>942</v>
      </c>
      <c r="C30" s="39">
        <v>0.05991735379151385</v>
      </c>
      <c r="D30" s="50">
        <v>0.05988257306080025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0.1257561118939397</v>
      </c>
      <c r="D31" s="50">
        <v>0.1253678638754901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0.08150837510871341</v>
      </c>
      <c r="D32" s="50">
        <v>0.08150847207198077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0.06631543351746612</v>
      </c>
      <c r="D33" s="50">
        <v>0.06657416890861423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0.09948882183616037</v>
      </c>
      <c r="D34" s="50">
        <v>0.09946100800790801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0.25487724310517496</v>
      </c>
      <c r="D35" s="50">
        <v>0.25454640099486114</v>
      </c>
      <c r="E35" s="51">
        <v>0</v>
      </c>
      <c r="F35" s="52">
        <v>0</v>
      </c>
    </row>
    <row r="36" spans="1:6" ht="15">
      <c r="A36" s="48" t="s">
        <v>102</v>
      </c>
      <c r="B36" s="49" t="s">
        <v>943</v>
      </c>
      <c r="C36" s="39">
        <v>0.09409612830807627</v>
      </c>
      <c r="D36" s="50">
        <v>0.09395466870058032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0.16804717280902454</v>
      </c>
      <c r="D37" s="50">
        <v>0.16753944070347804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0.35505489050524475</v>
      </c>
      <c r="D38" s="50">
        <v>0.35573876321709674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0.21560821579458833</v>
      </c>
      <c r="D39" s="50">
        <v>0.21550402045874126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0.10585260914476619</v>
      </c>
      <c r="D40" s="50">
        <v>0.10564036766088178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0.0730669377292098</v>
      </c>
      <c r="D41" s="50">
        <v>0.0729645059451641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0.07096260297784318</v>
      </c>
      <c r="D42" s="50">
        <v>0.07096450304820459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0.27100202256180767</v>
      </c>
      <c r="D43" s="50">
        <v>0.2709358644706531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0.27100202256180767</v>
      </c>
      <c r="D44" s="50">
        <v>0.2709358644706531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0.27100202256180767</v>
      </c>
      <c r="D45" s="50">
        <v>0.2709358644706531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0.18316374934191593</v>
      </c>
      <c r="D46" s="50">
        <v>0.18251146736957824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0.14380527081149802</v>
      </c>
      <c r="D47" s="50">
        <v>0.14435923184141303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0.1302202117655529</v>
      </c>
      <c r="D48" s="50">
        <v>0.13147013782146605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0.07123723592807706</v>
      </c>
      <c r="D49" s="50">
        <v>0.0721967810555234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0.14303101161673204</v>
      </c>
      <c r="D50" s="50">
        <v>0.1429019571145383</v>
      </c>
      <c r="E50" s="51">
        <v>0</v>
      </c>
      <c r="F50" s="52">
        <v>0</v>
      </c>
    </row>
    <row r="51" spans="1:6" ht="15">
      <c r="A51" s="48" t="s">
        <v>132</v>
      </c>
      <c r="B51" s="57" t="s">
        <v>946</v>
      </c>
      <c r="C51" s="39">
        <v>0.06577587746497271</v>
      </c>
      <c r="D51" s="50">
        <v>0.06564751337885029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0.07639849631797929</v>
      </c>
      <c r="D52" s="50">
        <v>0.07616343004253293</v>
      </c>
      <c r="E52" s="51">
        <v>0</v>
      </c>
      <c r="F52" s="52">
        <v>0</v>
      </c>
    </row>
    <row r="53" spans="1:6" ht="15">
      <c r="A53" s="48" t="s">
        <v>136</v>
      </c>
      <c r="B53" s="49" t="s">
        <v>947</v>
      </c>
      <c r="C53" s="39">
        <v>0.16356520957290338</v>
      </c>
      <c r="D53" s="50">
        <v>0.1630316242811945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0.14222630261581384</v>
      </c>
      <c r="D54" s="50">
        <v>0.14226895494847852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0.1201192983711568</v>
      </c>
      <c r="D55" s="50">
        <v>0.11973671620102787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0.2230615148458239</v>
      </c>
      <c r="D56" s="50">
        <v>0.2231313298572797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0.1035003465614065</v>
      </c>
      <c r="D57" s="50">
        <v>0.10362027746563421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0.11008001658530255</v>
      </c>
      <c r="D58" s="50">
        <v>0.1097161633760205</v>
      </c>
      <c r="E58" s="51">
        <v>0</v>
      </c>
      <c r="F58" s="52">
        <v>0</v>
      </c>
    </row>
    <row r="59" spans="1:6" ht="15">
      <c r="A59" s="48" t="s">
        <v>148</v>
      </c>
      <c r="B59" s="49" t="s">
        <v>948</v>
      </c>
      <c r="C59" s="39">
        <v>0.05362393050519304</v>
      </c>
      <c r="D59" s="50">
        <v>0.05362698256810966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0.2331685237392024</v>
      </c>
      <c r="D60" s="50">
        <v>0.233136755293239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0.10355894387294179</v>
      </c>
      <c r="D61" s="58">
        <v>0.10458218260744437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0.21833357275298382</v>
      </c>
      <c r="D62" s="58">
        <v>0.2175939804280194</v>
      </c>
      <c r="E62" s="51">
        <v>0</v>
      </c>
      <c r="F62" s="52">
        <v>0</v>
      </c>
    </row>
    <row r="63" spans="1:6" ht="15">
      <c r="A63" s="48" t="s">
        <v>156</v>
      </c>
      <c r="B63" s="49" t="s">
        <v>949</v>
      </c>
      <c r="C63" s="79">
        <v>0.0983238290301241</v>
      </c>
      <c r="D63" s="58">
        <v>0.09863540093013357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0.13598542630577418</v>
      </c>
      <c r="D64" s="58">
        <v>0.13702584521461644</v>
      </c>
      <c r="E64" s="51">
        <v>0</v>
      </c>
      <c r="F64" s="52">
        <v>0</v>
      </c>
    </row>
    <row r="65" spans="1:6" ht="15">
      <c r="A65" s="48" t="s">
        <v>160</v>
      </c>
      <c r="B65" s="49" t="s">
        <v>950</v>
      </c>
      <c r="C65" s="79">
        <v>0.07675629938591455</v>
      </c>
      <c r="D65" s="58">
        <v>0.07662202847212257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0.13658637942933355</v>
      </c>
      <c r="D66" s="58">
        <v>0.13622319467677996</v>
      </c>
      <c r="E66" s="51">
        <v>0</v>
      </c>
      <c r="F66" s="52">
        <v>0</v>
      </c>
    </row>
    <row r="67" spans="1:6" ht="15">
      <c r="A67" s="48" t="s">
        <v>164</v>
      </c>
      <c r="B67" s="53" t="s">
        <v>951</v>
      </c>
      <c r="C67" s="39">
        <v>0.06535811007294227</v>
      </c>
      <c r="D67" s="50">
        <v>0.06535481525746945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0.0792059547884491</v>
      </c>
      <c r="D68" s="50">
        <v>0.07922651713392076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0.16772875435592977</v>
      </c>
      <c r="D69" s="50">
        <v>0.16707451014290212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0.06354078117972911</v>
      </c>
      <c r="D70" s="50">
        <v>0.06338586323617165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0.19198554562175374</v>
      </c>
      <c r="D71" s="50">
        <v>0.19198359993602837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0.06674765873746585</v>
      </c>
      <c r="D72" s="50">
        <v>0.06692935476251421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0.19377794069315574</v>
      </c>
      <c r="D73" s="50">
        <v>0.19307753052501583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0.09163638840410043</v>
      </c>
      <c r="D74" s="50">
        <v>0.09215990295645002</v>
      </c>
      <c r="E74" s="51">
        <v>0</v>
      </c>
      <c r="F74" s="52">
        <v>0</v>
      </c>
    </row>
    <row r="75" spans="1:6" ht="15">
      <c r="A75" s="48" t="s">
        <v>180</v>
      </c>
      <c r="B75" s="49" t="s">
        <v>953</v>
      </c>
      <c r="C75" s="39">
        <v>0.07960986440255986</v>
      </c>
      <c r="D75" s="50">
        <v>0.07986751455257783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0.19443962687106356</v>
      </c>
      <c r="D76" s="50">
        <v>0.19467238253778524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0.057527773449329536</v>
      </c>
      <c r="D77" s="50">
        <v>0.05739772672235332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0.17664822102019867</v>
      </c>
      <c r="D78" s="50">
        <v>0.17618804803511037</v>
      </c>
      <c r="E78" s="51">
        <v>0</v>
      </c>
      <c r="F78" s="52">
        <v>0</v>
      </c>
    </row>
    <row r="79" spans="1:6" ht="15">
      <c r="A79" s="48" t="s">
        <v>188</v>
      </c>
      <c r="B79" s="49" t="s">
        <v>954</v>
      </c>
      <c r="C79" s="39">
        <v>0.13565281534277807</v>
      </c>
      <c r="D79" s="50">
        <v>0.1350350730896958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0.09492391580758489</v>
      </c>
      <c r="D80" s="50">
        <v>0.0951215333836482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0.2451596593536089</v>
      </c>
      <c r="D81" s="50">
        <v>0.2469583983062958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0.10527441394680889</v>
      </c>
      <c r="D82" s="50">
        <v>0.10511303633667773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0.1240923184051094</v>
      </c>
      <c r="D83" s="50">
        <v>0.12385165268433197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0.18797268789501806</v>
      </c>
      <c r="D84" s="50">
        <v>0.18735007928497913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0.08827754063566973</v>
      </c>
      <c r="D85" s="50">
        <v>0.0881422309850287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0.1865953025898623</v>
      </c>
      <c r="D86" s="50">
        <v>0.18759986645771262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0.070107766998036</v>
      </c>
      <c r="D87" s="50">
        <v>0.07031033933895287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0.1219685315625299</v>
      </c>
      <c r="D88" s="50">
        <v>0.12369575742730263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0.1504263614641824</v>
      </c>
      <c r="D89" s="50">
        <v>0.15042266743338645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0.117080114826765</v>
      </c>
      <c r="D90" s="50">
        <v>0.11813096689990618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0.09602644984422226</v>
      </c>
      <c r="D91" s="50">
        <v>0.09611910971218601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0.27100202256180767</v>
      </c>
      <c r="D92" s="50">
        <v>0.2709358644706531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0.11039869442197993</v>
      </c>
      <c r="D93" s="50">
        <v>0.11041920054516584</v>
      </c>
      <c r="E93" s="51">
        <v>0</v>
      </c>
      <c r="F93" s="52">
        <v>0</v>
      </c>
    </row>
    <row r="94" spans="1:6" ht="15">
      <c r="A94" s="48" t="s">
        <v>218</v>
      </c>
      <c r="B94" s="57" t="s">
        <v>955</v>
      </c>
      <c r="C94" s="39">
        <v>0.10383092953629419</v>
      </c>
      <c r="D94" s="50">
        <v>0.10379865658362858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0.1907858749125216</v>
      </c>
      <c r="D95" s="50">
        <v>0.19165334762553404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0.14455373754507636</v>
      </c>
      <c r="D96" s="50">
        <v>0.14453546763844122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0.13212308915527876</v>
      </c>
      <c r="D97" s="50">
        <v>0.13206828899024406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0.2277257261554892</v>
      </c>
      <c r="D98" s="50">
        <v>0.22709771324432892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0.28677411637130784</v>
      </c>
      <c r="D99" s="50">
        <v>0.28681584164143603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0.15008138178740937</v>
      </c>
      <c r="D100" s="50">
        <v>0.1500786542020887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0.05040532573929919</v>
      </c>
      <c r="D101" s="50">
        <v>0.05026923908667691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0.06470195969027613</v>
      </c>
      <c r="D102" s="50">
        <v>0.06470668474345538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0.05977971855229498</v>
      </c>
      <c r="D103" s="50">
        <v>0.059778130048791504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0.20595343760301027</v>
      </c>
      <c r="D104" s="50">
        <v>0.20671913233705358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0.1582966355354331</v>
      </c>
      <c r="D105" s="50">
        <v>0.15770766827880797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0.2200433260911396</v>
      </c>
      <c r="D106" s="50">
        <v>0.21992933484191665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0.27100202256180767</v>
      </c>
      <c r="D107" s="50">
        <v>0.2709358644706531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0.27100202256180767</v>
      </c>
      <c r="D108" s="50">
        <v>0.2709358644706531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0.27100202256180767</v>
      </c>
      <c r="D109" s="50">
        <v>0.2709358644706531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0.27100202256180767</v>
      </c>
      <c r="D110" s="50">
        <v>0.2709358644706531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0.09033104693132502</v>
      </c>
      <c r="D111" s="50">
        <v>0.0902956980719003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0.06160817668718088</v>
      </c>
      <c r="D112" s="50">
        <v>0.062050226111305375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0.18663835207669732</v>
      </c>
      <c r="D113" s="50">
        <v>0.1866330629721722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0.2498403671209279</v>
      </c>
      <c r="D114" s="50">
        <v>0.24943378227040008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0.20725192686159732</v>
      </c>
      <c r="D115" s="50">
        <v>0.2068301702547009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0.1001824100341355</v>
      </c>
      <c r="D116" s="50">
        <v>0.10099956675763777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0.1897313525233332</v>
      </c>
      <c r="D117" s="50">
        <v>0.18973787007212267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0.1790259894362448</v>
      </c>
      <c r="D118" s="50">
        <v>0.17923490548116586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0.13184689178804085</v>
      </c>
      <c r="D119" s="50">
        <v>0.13149732941345932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0.05350631537484863</v>
      </c>
      <c r="D120" s="50">
        <v>0.053489257952439535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0.10634365028868269</v>
      </c>
      <c r="D121" s="50">
        <v>0.10637404471883549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0.20026667561807593</v>
      </c>
      <c r="D122" s="50">
        <v>0.2011076940836622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0.10157726589201276</v>
      </c>
      <c r="D123" s="50">
        <v>0.10141889586626068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0.10860347326822153</v>
      </c>
      <c r="D124" s="50">
        <v>0.1086139479719926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0.06586831773811452</v>
      </c>
      <c r="D125" s="50">
        <v>0.06644666053521855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957</v>
      </c>
      <c r="C126" s="39">
        <v>0.14080946187078347</v>
      </c>
      <c r="D126" s="50">
        <v>0.1412921653090824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0.3919636496713616</v>
      </c>
      <c r="D127" s="50">
        <v>0.39203596278489916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0.15598368212146774</v>
      </c>
      <c r="D128" s="50">
        <v>0.15613260956719055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0.0969753500194258</v>
      </c>
      <c r="D129" s="50">
        <v>0.09706607352984166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0.07409148173787325</v>
      </c>
      <c r="D130" s="50">
        <v>0.07396067076139962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0.0465209199605097</v>
      </c>
      <c r="D131" s="50">
        <v>0.04661949820562157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0.20000668685654072</v>
      </c>
      <c r="D132" s="50">
        <v>0.19937806375615946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0.11010856368790575</v>
      </c>
      <c r="D133" s="50">
        <v>0.1099389574857591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0.27639675305617517</v>
      </c>
      <c r="D134" s="50">
        <v>0.2763504073542866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0.23638839794871233</v>
      </c>
      <c r="D135" s="50">
        <v>0.2381502325878731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0.22630445968597002</v>
      </c>
      <c r="D136" s="50">
        <v>0.22805817936035763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0.16465286924840244</v>
      </c>
      <c r="D137" s="50">
        <v>0.1651343682959619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0.357661200988511</v>
      </c>
      <c r="D138" s="50">
        <v>0.3561505708092267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0.35410180564837285</v>
      </c>
      <c r="D139" s="50">
        <v>0.3526084865009161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961</v>
      </c>
      <c r="C140" s="39">
        <v>0.2601885410948665</v>
      </c>
      <c r="D140" s="50">
        <v>0.2592388098743645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962</v>
      </c>
      <c r="C141" s="39">
        <v>0.08109324334354116</v>
      </c>
      <c r="D141" s="50">
        <v>0.08108917278315045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0.0418651219879818</v>
      </c>
      <c r="D142" s="50">
        <v>0.04176817658318746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963</v>
      </c>
      <c r="C143" s="39">
        <v>0.06523244946038902</v>
      </c>
      <c r="D143" s="50">
        <v>0.06524015608619155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0.44511245463440324</v>
      </c>
      <c r="D144" s="50">
        <v>0.44495522265941334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0.173756713629955</v>
      </c>
      <c r="D145" s="50">
        <v>0.17371701150222632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0.07485181426253355</v>
      </c>
      <c r="D146" s="50">
        <v>0.07486799302983774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0.05652041546042029</v>
      </c>
      <c r="D147" s="50">
        <v>0.05669281637060931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0.09563570256340372</v>
      </c>
      <c r="D148" s="50">
        <v>0.09557153857745074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0.06413381572627683</v>
      </c>
      <c r="D149" s="50">
        <v>0.06400412611383188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0.15617122214301632</v>
      </c>
      <c r="D150" s="50">
        <v>0.155699547225794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0.07777325399419704</v>
      </c>
      <c r="D151" s="50">
        <v>0.07788987448171512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0.18932321831673588</v>
      </c>
      <c r="D152" s="50">
        <v>0.19051706513155692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0.11413138325382921</v>
      </c>
      <c r="D153" s="50">
        <v>0.11380425664007428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0.10491346907708533</v>
      </c>
      <c r="D154" s="50">
        <v>0.10468635357216757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0.09212507987561572</v>
      </c>
      <c r="D155" s="50">
        <v>0.09212910280390012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0.2226231639937138</v>
      </c>
      <c r="D156" s="50">
        <v>0.22236659994203561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0.15556874244087862</v>
      </c>
      <c r="D157" s="50">
        <v>0.15713585290238954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0.07780986793895234</v>
      </c>
      <c r="D158" s="50">
        <v>0.0776717243131361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0.16568908650903127</v>
      </c>
      <c r="D159" s="50">
        <v>0.16574974725720296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0.27793755090964545</v>
      </c>
      <c r="D160" s="50">
        <v>0.2779408954588352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0.1479454748136544</v>
      </c>
      <c r="D161" s="50">
        <v>0.14805658686383655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0.06965933019492666</v>
      </c>
      <c r="D162" s="50">
        <v>0.06963113364322143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0.2734056376853726</v>
      </c>
      <c r="D163" s="50">
        <v>0.27338129015386975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0.08078011954960951</v>
      </c>
      <c r="D164" s="50">
        <v>0.08089124682258594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0.19902990858416952</v>
      </c>
      <c r="D165" s="50">
        <v>0.19904087541856974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0.13212537008383896</v>
      </c>
      <c r="D166" s="50">
        <v>0.131953971064183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0.12413730782146225</v>
      </c>
      <c r="D167" s="50">
        <v>0.12395782889809409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0.27062839495586655</v>
      </c>
      <c r="D168" s="50">
        <v>0.27036793083801614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0.1771560816820539</v>
      </c>
      <c r="D169" s="50">
        <v>0.17717979207526327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0.1724193460362834</v>
      </c>
      <c r="D170" s="50">
        <v>0.17208525639694727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0.24400748518854898</v>
      </c>
      <c r="D171" s="50">
        <v>0.24278188728083439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0.16376180733887713</v>
      </c>
      <c r="D172" s="50">
        <v>0.16378263524599435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0.17827513474383655</v>
      </c>
      <c r="D173" s="50">
        <v>0.17833216132560048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0.15471241599979796</v>
      </c>
      <c r="D174" s="50">
        <v>0.15496439118521935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0.23565523422485118</v>
      </c>
      <c r="D175" s="50">
        <v>0.23512580019073967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975</v>
      </c>
      <c r="C176" s="79">
        <v>0.09668573165958633</v>
      </c>
      <c r="D176" s="50">
        <v>0.09657525227418355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0.11065668576956095</v>
      </c>
      <c r="D177" s="58">
        <v>0.11049097785080629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0.11882864387113459</v>
      </c>
      <c r="D178" s="50">
        <v>0.11885953316317183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0.14003383014297807</v>
      </c>
      <c r="D179" s="50">
        <v>0.139910065132622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976</v>
      </c>
      <c r="C180" s="39">
        <v>0.06091699536469995</v>
      </c>
      <c r="D180" s="50">
        <v>0.06096059565155227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0.10500518072388734</v>
      </c>
      <c r="D181" s="50">
        <v>0.10493895633755827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0.1461515113410539</v>
      </c>
      <c r="D182" s="50">
        <v>0.14590207297798596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977</v>
      </c>
      <c r="C183" s="39">
        <v>0.08144416994557327</v>
      </c>
      <c r="D183" s="50">
        <v>0.08154924918529571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0.1546183648909776</v>
      </c>
      <c r="D184" s="50">
        <v>0.15410854093951332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0.25956939010345403</v>
      </c>
      <c r="D185" s="50">
        <v>0.26313397712038167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0.2572907089200128</v>
      </c>
      <c r="D186" s="50">
        <v>0.25715974894701055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0.13249903998870666</v>
      </c>
      <c r="D187" s="50">
        <v>0.13294295080328183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0.06507769646355233</v>
      </c>
      <c r="D188" s="50">
        <v>0.06491372508026917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0.3068520611898029</v>
      </c>
      <c r="D189" s="50">
        <v>0.30712787533722663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0.13400364570220635</v>
      </c>
      <c r="D190" s="50">
        <v>0.1336182384525908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0.333380850690256</v>
      </c>
      <c r="D191" s="50">
        <v>0.3344070423071311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0.07043492638793053</v>
      </c>
      <c r="D192" s="50">
        <v>0.07037968063664723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0.20559438343690023</v>
      </c>
      <c r="D193" s="50">
        <v>0.20561716119830206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0.20629812314850202</v>
      </c>
      <c r="D194" s="50">
        <v>0.20665055534879256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0.2625876522140021</v>
      </c>
      <c r="D195" s="50">
        <v>0.2624385671375339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0.2372003146090298</v>
      </c>
      <c r="D196" s="50">
        <v>0.23697087099220132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0.0907043293177557</v>
      </c>
      <c r="D197" s="50">
        <v>0.09151785096144222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0.13508695571221407</v>
      </c>
      <c r="D198" s="50">
        <v>0.13545147825842568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0.3373500394707077</v>
      </c>
      <c r="D199" s="50">
        <v>0.33978911777729526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0.08402976892570183</v>
      </c>
      <c r="D200" s="50">
        <v>0.10021030474079656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0.2099002228388222</v>
      </c>
      <c r="D201" s="50">
        <v>0.20933814912669552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0.15382139539996942</v>
      </c>
      <c r="D202" s="50">
        <v>0.15416377982477236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0.09030848886264722</v>
      </c>
      <c r="D203" s="50">
        <v>0.09024651072587556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0.18122269611316677</v>
      </c>
      <c r="D204" s="50">
        <v>0.18061463163432087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0.14099694796867526</v>
      </c>
      <c r="D205" s="50">
        <v>0.14069311730390438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0.10150353593222816</v>
      </c>
      <c r="D206" s="50">
        <v>0.10181481080148323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0.11076505269615912</v>
      </c>
      <c r="D207" s="50">
        <v>0.11042126352536055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978</v>
      </c>
      <c r="C208" s="39">
        <v>0.16601802166960353</v>
      </c>
      <c r="D208" s="50">
        <v>0.16551259318587944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979</v>
      </c>
      <c r="C209" s="39">
        <v>0.07552049345555745</v>
      </c>
      <c r="D209" s="50">
        <v>0.07563263972392009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0.08178925747645202</v>
      </c>
      <c r="D210" s="50">
        <v>0.08189878907913832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0.1749140543538772</v>
      </c>
      <c r="D211" s="50">
        <v>0.17531533984243283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0.12514634133074676</v>
      </c>
      <c r="D212" s="58">
        <v>0.12477961192733975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980</v>
      </c>
      <c r="C213" s="39">
        <v>0.20170502206222513</v>
      </c>
      <c r="D213" s="58">
        <v>0.20165944392264562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0.17103142905703134</v>
      </c>
      <c r="D214" s="50">
        <v>0.17055105614587834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0.28244707017840537</v>
      </c>
      <c r="D215" s="50">
        <v>0.282592633906119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0.07812941974634852</v>
      </c>
      <c r="D216" s="50">
        <v>0.0779189950349112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0.07326385822733524</v>
      </c>
      <c r="D217" s="50">
        <v>0.07337420767960111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0.11706486229516368</v>
      </c>
      <c r="D218" s="50">
        <v>0.11675561217758998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0.06938375009446254</v>
      </c>
      <c r="D219" s="50">
        <v>0.06940109618079521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0.1742503223957254</v>
      </c>
      <c r="D220" s="50">
        <v>0.17440032395295693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0.06775731471631893</v>
      </c>
      <c r="D221" s="50">
        <v>0.067805187188171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0.2673747042260506</v>
      </c>
      <c r="D222" s="50">
        <v>0.26635354259375205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0.06703531115950463</v>
      </c>
      <c r="D223" s="50">
        <v>0.06684453916153661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0.10698812202812262</v>
      </c>
      <c r="D224" s="50">
        <v>0.1075333159344465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984</v>
      </c>
      <c r="C225" s="39">
        <v>0.07204348260797494</v>
      </c>
      <c r="D225" s="50">
        <v>0.07192937887566675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0.0766817112435005</v>
      </c>
      <c r="D226" s="62">
        <v>0.0765906719607678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0.17671988324464852</v>
      </c>
      <c r="D227" s="50">
        <v>0.1761758122704167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985</v>
      </c>
      <c r="C228" s="39">
        <v>0.2650429969899873</v>
      </c>
      <c r="D228" s="50">
        <v>0.2641422102936406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0.17306555151504244</v>
      </c>
      <c r="D229" s="50">
        <v>0.17390209573442322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0.16373192945567527</v>
      </c>
      <c r="D230" s="50">
        <v>0.1637375049345321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0.257834826561285</v>
      </c>
      <c r="D231" s="50">
        <v>0.2576334050378964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0.05235338737812222</v>
      </c>
      <c r="D232" s="50">
        <v>0.05235345780270848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0.2517789143206859</v>
      </c>
      <c r="D233" s="50">
        <v>0.25151535557893256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0.16330705915750707</v>
      </c>
      <c r="D234" s="50">
        <v>0.16337637092912838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0.08653632356132486</v>
      </c>
      <c r="D235" s="50">
        <v>0.08630043463105808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986</v>
      </c>
      <c r="C236" s="39">
        <v>0.06044585186834538</v>
      </c>
      <c r="D236" s="50">
        <v>0.06024775766014314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987</v>
      </c>
      <c r="C237" s="39">
        <v>0.07493676909475341</v>
      </c>
      <c r="D237" s="50">
        <v>0.07526476984739883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0.1060363546629767</v>
      </c>
      <c r="D238" s="50">
        <v>0.10616331144927765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988</v>
      </c>
      <c r="C239" s="39">
        <v>0.11054080595328672</v>
      </c>
      <c r="D239" s="50">
        <v>0.1102936522927703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0.21768311222125009</v>
      </c>
      <c r="D240" s="50">
        <v>0.2173253658473786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0.08923530109956156</v>
      </c>
      <c r="D241" s="50">
        <v>0.08914727442416046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0.07213309708196466</v>
      </c>
      <c r="D242" s="50">
        <v>0.07200399194803521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0.3056193084867902</v>
      </c>
      <c r="D243" s="50">
        <v>0.3060427448043902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0.14571675957085883</v>
      </c>
      <c r="D244" s="50">
        <v>0.14572795379631437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0.19358725325041093</v>
      </c>
      <c r="D245" s="50">
        <v>0.19324860767010285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0.09396484365422733</v>
      </c>
      <c r="D246" s="50">
        <v>0.0941138698420749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989</v>
      </c>
      <c r="C247" s="39">
        <v>0.1330098845628301</v>
      </c>
      <c r="D247" s="50">
        <v>0.13263168621312563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0.17480363534058946</v>
      </c>
      <c r="D248" s="50">
        <v>0.17583219544703294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0.1468956359301346</v>
      </c>
      <c r="D249" s="50">
        <v>0.14599270109750145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0.06328157764144834</v>
      </c>
      <c r="D250" s="50">
        <v>0.06314390017037796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991</v>
      </c>
      <c r="C251" s="39">
        <v>0.05609911247641193</v>
      </c>
      <c r="D251" s="50">
        <v>0.05630401058585263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992</v>
      </c>
      <c r="C252" s="39">
        <v>0.041267742868378414</v>
      </c>
      <c r="D252" s="50">
        <v>0.04123111769884453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0.054756975018791246</v>
      </c>
      <c r="D253" s="50">
        <v>0.05471060744042325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0.08562084965275454</v>
      </c>
      <c r="D254" s="50">
        <v>0.08542992467993182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0.1080222745004992</v>
      </c>
      <c r="D255" s="50">
        <v>0.10793217558480976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0.11196081641113698</v>
      </c>
      <c r="D256" s="50">
        <v>0.11332141291177539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993</v>
      </c>
      <c r="C257" s="39">
        <v>0.07241130005407417</v>
      </c>
      <c r="D257" s="50">
        <v>0.07235101091439258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0.12361263070081309</v>
      </c>
      <c r="D258" s="50">
        <v>0.12362607632475027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0.19209781028959214</v>
      </c>
      <c r="D259" s="50">
        <v>0.19158546399955723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0.12227533566332602</v>
      </c>
      <c r="D260" s="50">
        <v>0.12186864708142728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0.07805774738821572</v>
      </c>
      <c r="D261" s="50">
        <v>0.0787644388304854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0.12460314952051148</v>
      </c>
      <c r="D262" s="50">
        <v>0.12455264195510178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0.28287702254743974</v>
      </c>
      <c r="D263" s="50">
        <v>0.2830658060837273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994</v>
      </c>
      <c r="C264" s="79">
        <v>0.3046938085480724</v>
      </c>
      <c r="D264" s="50">
        <v>0.304676807388039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0.1454430882296926</v>
      </c>
      <c r="D265" s="58">
        <v>0.14502811262186152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0.10834284852074862</v>
      </c>
      <c r="D266" s="58">
        <v>0.10833737820713207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0.09310400324460935</v>
      </c>
      <c r="D267" s="50">
        <v>0.09305921033424085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0.07639970300664853</v>
      </c>
      <c r="D268" s="50">
        <v>0.07667367601682125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995</v>
      </c>
      <c r="C269" s="39">
        <v>0.06363728407655195</v>
      </c>
      <c r="D269" s="50">
        <v>0.06343545976430538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0.2227771377049683</v>
      </c>
      <c r="D270" s="50">
        <v>0.22214431856409866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0.1158113545992353</v>
      </c>
      <c r="D271" s="50">
        <v>0.11545910846328918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0.19007941817875706</v>
      </c>
      <c r="D272" s="50">
        <v>0.19008901180455756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0.22980930716623482</v>
      </c>
      <c r="D273" s="50">
        <v>0.23055707189916594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0.11009020052624957</v>
      </c>
      <c r="D274" s="50">
        <v>0.11002339025570952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996</v>
      </c>
      <c r="C275" s="39">
        <v>0.028975893457174794</v>
      </c>
      <c r="D275" s="50">
        <v>0.02914725358223585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0.02458727354489843</v>
      </c>
      <c r="D276" s="50">
        <v>0.02450852052274184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0.17968390736387105</v>
      </c>
      <c r="D277" s="50">
        <v>0.1789836649335718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0.06609757267359312</v>
      </c>
      <c r="D279" s="50">
        <v>0.06688865954283353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0.20223908694364115</v>
      </c>
      <c r="D280" s="50">
        <v>0.20299644878498596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0.3110124499035951</v>
      </c>
      <c r="D281" s="50">
        <v>0.3109584574128137</v>
      </c>
      <c r="E281" s="51">
        <v>0</v>
      </c>
      <c r="F281" s="52">
        <v>0</v>
      </c>
    </row>
    <row r="282" spans="1:6" ht="15">
      <c r="A282" s="48" t="s">
        <v>594</v>
      </c>
      <c r="B282" s="49" t="s">
        <v>997</v>
      </c>
      <c r="C282" s="39">
        <v>0.30677364024863185</v>
      </c>
      <c r="D282" s="50">
        <v>0.30696571960433594</v>
      </c>
      <c r="E282" s="51">
        <v>0</v>
      </c>
      <c r="F282" s="52">
        <v>1</v>
      </c>
    </row>
    <row r="283" spans="1:6" ht="15">
      <c r="A283" s="48" t="s">
        <v>596</v>
      </c>
      <c r="B283" s="57" t="s">
        <v>597</v>
      </c>
      <c r="C283" s="39">
        <v>0.7743174777043962</v>
      </c>
      <c r="D283" s="58">
        <v>0.7742087423226021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0.012270729232715551</v>
      </c>
      <c r="D284" s="58">
        <v>0.012240407468131723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0.01637622731469796</v>
      </c>
      <c r="D285" s="58">
        <v>0.01638267969644194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0.08213218309871888</v>
      </c>
      <c r="D286" s="58">
        <v>0.08209061366739016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0.2395256203512218</v>
      </c>
      <c r="D287" s="50">
        <v>0.23901940061689955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0.19249110476448092</v>
      </c>
      <c r="D288" s="58">
        <v>0.1922674588538277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0.3089947500675258</v>
      </c>
      <c r="D289" s="50">
        <v>0.30943701988500716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0.16817410551585607</v>
      </c>
      <c r="D290" s="50">
        <v>0.1687862776777282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0.1446051793029588</v>
      </c>
      <c r="D291" s="50">
        <v>0.14444930387317714</v>
      </c>
      <c r="E291" s="51">
        <v>0</v>
      </c>
      <c r="F291" s="52">
        <v>0</v>
      </c>
    </row>
    <row r="292" spans="1:6" ht="15">
      <c r="A292" s="48" t="s">
        <v>614</v>
      </c>
      <c r="B292" s="49" t="s">
        <v>998</v>
      </c>
      <c r="C292" s="39">
        <v>0.06474966288807646</v>
      </c>
      <c r="D292" s="50">
        <v>0.0645762183704927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0.13474641357242667</v>
      </c>
      <c r="D293" s="50">
        <v>0.1351043153646938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0.2700064356624968</v>
      </c>
      <c r="D294" s="50">
        <v>0.2692377723139867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0.08731065495488377</v>
      </c>
      <c r="D295" s="50">
        <v>0.08767199638900966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0.10562003626505889</v>
      </c>
      <c r="D296" s="50">
        <v>0.10546327451254324</v>
      </c>
      <c r="E296" s="51">
        <v>0</v>
      </c>
      <c r="F296" s="52">
        <v>0</v>
      </c>
    </row>
    <row r="297" spans="1:6" ht="15">
      <c r="A297" s="48" t="s">
        <v>624</v>
      </c>
      <c r="B297" s="49" t="s">
        <v>999</v>
      </c>
      <c r="C297" s="39">
        <v>0.07730213120716783</v>
      </c>
      <c r="D297" s="50">
        <v>0.07723203405060401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0.31880105718789986</v>
      </c>
      <c r="D298" s="50">
        <v>0.31878339478983575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0.01857986900695172</v>
      </c>
      <c r="D299" s="50">
        <v>0.01851110174648939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0.0454607637548409</v>
      </c>
      <c r="D300" s="50">
        <v>0.04552494622026193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0.12162259599450467</v>
      </c>
      <c r="D301" s="50">
        <v>0.12124558518138022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0.05860135869218225</v>
      </c>
      <c r="D302" s="50">
        <v>0.05857657722905848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0.11242483748715387</v>
      </c>
      <c r="D303" s="50">
        <v>0.11332203577494915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0.05489294340837629</v>
      </c>
      <c r="D304" s="50">
        <v>0.05513996246085272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0.06080902473069309</v>
      </c>
      <c r="D305" s="50">
        <v>0.06131235482112949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0.05286091539911892</v>
      </c>
      <c r="D306" s="50">
        <v>0.05308445829161767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0.06425878800549709</v>
      </c>
      <c r="D307" s="50">
        <v>0.06450552234872786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0.009022875764346346</v>
      </c>
      <c r="D308" s="50">
        <v>0.00899634277436771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0.06955717654910405</v>
      </c>
      <c r="D309" s="50">
        <v>0.07064379102265855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0.08518406439347628</v>
      </c>
      <c r="D310" s="50">
        <v>0.08598685094525754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0.1326424404788466</v>
      </c>
      <c r="D311" s="50">
        <v>0.13264368939968618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0.02551112725797882</v>
      </c>
      <c r="D312" s="50">
        <v>0.02543652943300804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0.08901424050129157</v>
      </c>
      <c r="D313" s="50">
        <v>0.08901334286161477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1000</v>
      </c>
      <c r="C314" s="39">
        <v>0.05782054639398984</v>
      </c>
      <c r="D314" s="50">
        <v>0.05805212171925147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0.0650818440822133</v>
      </c>
      <c r="D315" s="50">
        <v>0.06578044630992533</v>
      </c>
      <c r="E315" s="51">
        <v>0</v>
      </c>
      <c r="F315" s="52">
        <v>0</v>
      </c>
    </row>
    <row r="316" spans="1:6" ht="15">
      <c r="A316" s="48" t="s">
        <v>662</v>
      </c>
      <c r="B316" s="49" t="s">
        <v>1001</v>
      </c>
      <c r="C316" s="39">
        <v>0.062351401202639836</v>
      </c>
      <c r="D316" s="50">
        <v>0.06224449649674128</v>
      </c>
      <c r="E316" s="51">
        <v>0</v>
      </c>
      <c r="F316" s="52">
        <v>0</v>
      </c>
    </row>
    <row r="317" spans="1:6" ht="15">
      <c r="A317" s="48" t="s">
        <v>662</v>
      </c>
      <c r="B317" s="57" t="s">
        <v>1002</v>
      </c>
      <c r="C317" s="39">
        <v>0.09858622155165188</v>
      </c>
      <c r="D317" s="50">
        <v>0.09841719037003695</v>
      </c>
      <c r="E317" s="51">
        <v>1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0.04361925171592115</v>
      </c>
      <c r="D318" s="50">
        <v>0.043995731877236446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0.04214411916340452</v>
      </c>
      <c r="D319" s="50">
        <v>0.04268201322944168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0.042896191637168</v>
      </c>
      <c r="D320" s="50">
        <v>0.042804486524327154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0.09713477108953225</v>
      </c>
      <c r="D321" s="50">
        <v>0.09830575873820331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0.06595698108118547</v>
      </c>
      <c r="D322" s="50">
        <v>0.0665349818088039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0.11139380644719461</v>
      </c>
      <c r="D323" s="50">
        <v>0.1117708315382004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0.07525187824084154</v>
      </c>
      <c r="D324" s="50">
        <v>0.07607405646465709</v>
      </c>
      <c r="E324" s="51">
        <v>0</v>
      </c>
      <c r="F324" s="52">
        <v>0</v>
      </c>
    </row>
    <row r="325" spans="1:6" ht="15">
      <c r="A325" s="48" t="s">
        <v>679</v>
      </c>
      <c r="B325" s="57" t="s">
        <v>1003</v>
      </c>
      <c r="C325" s="39">
        <v>0.05948209750740077</v>
      </c>
      <c r="D325" s="50">
        <v>0.06048069567350112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0.049211201957828424</v>
      </c>
      <c r="D326" s="50">
        <v>0.04923720727873011</v>
      </c>
      <c r="E326" s="51">
        <v>0</v>
      </c>
      <c r="F326" s="52">
        <v>0</v>
      </c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30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683</v>
      </c>
      <c r="B5" s="49" t="s">
        <v>684</v>
      </c>
      <c r="C5" s="39">
        <v>0.003480734020555289</v>
      </c>
      <c r="D5" s="50">
        <v>0.0034662631668321764</v>
      </c>
    </row>
    <row r="6" spans="1:4" ht="15">
      <c r="A6" s="48" t="s">
        <v>685</v>
      </c>
      <c r="B6" s="49" t="s">
        <v>684</v>
      </c>
      <c r="C6" s="39">
        <v>0.004578070089630273</v>
      </c>
      <c r="D6" s="50">
        <v>0.004564131549800586</v>
      </c>
    </row>
    <row r="7" spans="1:4" ht="15">
      <c r="A7" s="48" t="s">
        <v>686</v>
      </c>
      <c r="B7" s="49" t="s">
        <v>684</v>
      </c>
      <c r="C7" s="39">
        <v>0.004685388259437876</v>
      </c>
      <c r="D7" s="50">
        <v>0.004672509303724617</v>
      </c>
    </row>
    <row r="8" spans="1:4" ht="15">
      <c r="A8" s="48" t="s">
        <v>687</v>
      </c>
      <c r="B8" s="49" t="s">
        <v>684</v>
      </c>
      <c r="C8" s="39">
        <v>0.004325369072915756</v>
      </c>
      <c r="D8" s="50">
        <v>0.004313134998605915</v>
      </c>
    </row>
    <row r="9" spans="1:4" ht="15">
      <c r="A9" s="48" t="s">
        <v>688</v>
      </c>
      <c r="B9" s="49" t="s">
        <v>1004</v>
      </c>
      <c r="C9" s="39">
        <v>0.023100900982478557</v>
      </c>
      <c r="D9" s="50">
        <v>0.023028168816383747</v>
      </c>
    </row>
    <row r="10" spans="1:4" ht="15">
      <c r="A10" s="48" t="s">
        <v>690</v>
      </c>
      <c r="B10" s="49" t="s">
        <v>1005</v>
      </c>
      <c r="C10" s="39">
        <v>0.015537190081089489</v>
      </c>
      <c r="D10" s="50">
        <v>0.015506504110156645</v>
      </c>
    </row>
    <row r="11" spans="1:4" ht="15">
      <c r="A11" s="48" t="s">
        <v>692</v>
      </c>
      <c r="B11" s="49" t="s">
        <v>1006</v>
      </c>
      <c r="C11" s="39">
        <v>0.006833910101459204</v>
      </c>
      <c r="D11" s="50">
        <v>0.006826310858986591</v>
      </c>
    </row>
    <row r="12" spans="1:4" ht="14.25" customHeight="1">
      <c r="A12" s="48" t="s">
        <v>694</v>
      </c>
      <c r="B12" s="49" t="s">
        <v>695</v>
      </c>
      <c r="C12" s="39">
        <v>0.0021404873462793858</v>
      </c>
      <c r="D12" s="50">
        <v>0.002129758018833676</v>
      </c>
    </row>
    <row r="13" spans="1:4" ht="15">
      <c r="A13" s="48" t="s">
        <v>696</v>
      </c>
      <c r="B13" s="49" t="s">
        <v>695</v>
      </c>
      <c r="C13" s="39">
        <v>0.004224776162684874</v>
      </c>
      <c r="D13" s="50">
        <v>0.00420710313272678</v>
      </c>
    </row>
    <row r="14" spans="1:4" ht="15">
      <c r="A14" s="48" t="s">
        <v>697</v>
      </c>
      <c r="B14" s="49" t="s">
        <v>695</v>
      </c>
      <c r="C14" s="39">
        <v>0.004616497802200276</v>
      </c>
      <c r="D14" s="50">
        <v>0.004606116860180007</v>
      </c>
    </row>
    <row r="15" spans="1:4" ht="15">
      <c r="A15" s="48" t="s">
        <v>698</v>
      </c>
      <c r="B15" s="49" t="s">
        <v>695</v>
      </c>
      <c r="C15" s="39">
        <v>0.004527616859941984</v>
      </c>
      <c r="D15" s="50">
        <v>0.004509336394434832</v>
      </c>
    </row>
    <row r="16" spans="1:4" ht="15">
      <c r="A16" s="48" t="s">
        <v>699</v>
      </c>
      <c r="B16" s="49" t="s">
        <v>1007</v>
      </c>
      <c r="C16" s="39">
        <v>0.04969355186447888</v>
      </c>
      <c r="D16" s="50">
        <v>0.0495714642046307</v>
      </c>
    </row>
    <row r="17" spans="1:4" ht="15">
      <c r="A17" s="48" t="s">
        <v>701</v>
      </c>
      <c r="B17" s="49" t="s">
        <v>1008</v>
      </c>
      <c r="C17" s="39">
        <v>0.05782603046932942</v>
      </c>
      <c r="D17" s="50">
        <v>0.05806488836015154</v>
      </c>
    </row>
    <row r="18" spans="1:4" ht="15">
      <c r="A18" s="48" t="s">
        <v>703</v>
      </c>
      <c r="B18" s="49" t="s">
        <v>1009</v>
      </c>
      <c r="C18" s="39">
        <v>0.05649578632964777</v>
      </c>
      <c r="D18" s="50">
        <v>0.05669635634784331</v>
      </c>
    </row>
    <row r="19" spans="1:4" ht="15">
      <c r="A19" s="48" t="s">
        <v>705</v>
      </c>
      <c r="B19" s="49" t="s">
        <v>706</v>
      </c>
      <c r="C19" s="39">
        <v>0.02924841994749825</v>
      </c>
      <c r="D19" s="50">
        <v>0.028954458517415054</v>
      </c>
    </row>
    <row r="20" spans="1:4" ht="15">
      <c r="A20" s="48" t="s">
        <v>707</v>
      </c>
      <c r="B20" s="49" t="s">
        <v>706</v>
      </c>
      <c r="C20" s="39">
        <v>0.035210868363337644</v>
      </c>
      <c r="D20" s="50">
        <v>0.0352062134345976</v>
      </c>
    </row>
    <row r="21" spans="1:4" ht="15">
      <c r="A21" s="48" t="s">
        <v>708</v>
      </c>
      <c r="B21" s="53" t="s">
        <v>706</v>
      </c>
      <c r="C21" s="39">
        <v>0.046440586897547355</v>
      </c>
      <c r="D21" s="50">
        <v>0.04642248274088042</v>
      </c>
    </row>
    <row r="22" spans="1:4" ht="15">
      <c r="A22" s="48" t="s">
        <v>709</v>
      </c>
      <c r="B22" s="49" t="s">
        <v>1010</v>
      </c>
      <c r="C22" s="39">
        <v>0.055410591850183114</v>
      </c>
      <c r="D22" s="50">
        <v>0.05562716256446218</v>
      </c>
    </row>
    <row r="23" spans="1:4" ht="15">
      <c r="A23" s="48" t="s">
        <v>711</v>
      </c>
      <c r="B23" s="49" t="s">
        <v>1011</v>
      </c>
      <c r="C23" s="39">
        <v>0.12097004997584007</v>
      </c>
      <c r="D23" s="50">
        <v>0.1218804531969428</v>
      </c>
    </row>
    <row r="24" spans="1:4" ht="15">
      <c r="A24" s="48" t="s">
        <v>713</v>
      </c>
      <c r="B24" s="49" t="s">
        <v>1012</v>
      </c>
      <c r="C24" s="39">
        <v>0.061067808916337424</v>
      </c>
      <c r="D24" s="50">
        <v>0.06107414318176477</v>
      </c>
    </row>
    <row r="25" spans="1:4" ht="15">
      <c r="A25" s="48" t="s">
        <v>715</v>
      </c>
      <c r="B25" s="49" t="s">
        <v>1013</v>
      </c>
      <c r="C25" s="39">
        <v>0.09335253899302419</v>
      </c>
      <c r="D25" s="50">
        <v>0.09314133921329842</v>
      </c>
    </row>
    <row r="26" spans="1:4" ht="15">
      <c r="A26" s="48" t="s">
        <v>717</v>
      </c>
      <c r="B26" s="49" t="s">
        <v>1014</v>
      </c>
      <c r="C26" s="39">
        <v>0.05746973208563489</v>
      </c>
      <c r="D26" s="50">
        <v>0.05769382900021246</v>
      </c>
    </row>
    <row r="27" spans="1:4" ht="15">
      <c r="A27" s="48" t="s">
        <v>719</v>
      </c>
      <c r="B27" s="49" t="s">
        <v>1015</v>
      </c>
      <c r="C27" s="39">
        <v>0.060875821425976584</v>
      </c>
      <c r="D27" s="50">
        <v>0.060885084459947086</v>
      </c>
    </row>
    <row r="28" spans="1:4" ht="15">
      <c r="A28" s="48" t="s">
        <v>721</v>
      </c>
      <c r="B28" s="49" t="s">
        <v>1016</v>
      </c>
      <c r="C28" s="39">
        <v>0.09551636559303164</v>
      </c>
      <c r="D28" s="50">
        <v>0.09653892523662594</v>
      </c>
    </row>
    <row r="29" spans="1:4" ht="15">
      <c r="A29" s="48" t="s">
        <v>723</v>
      </c>
      <c r="B29" s="49" t="s">
        <v>1017</v>
      </c>
      <c r="C29" s="39">
        <v>0.0635198890725531</v>
      </c>
      <c r="D29" s="50">
        <v>0.0633825123436873</v>
      </c>
    </row>
    <row r="30" spans="1:4" ht="15">
      <c r="A30" s="48" t="s">
        <v>725</v>
      </c>
      <c r="B30" s="49" t="s">
        <v>1018</v>
      </c>
      <c r="C30" s="39">
        <v>0.05746973208563489</v>
      </c>
      <c r="D30" s="50">
        <v>0.05769382900021246</v>
      </c>
    </row>
    <row r="31" spans="1:4" ht="15">
      <c r="A31" s="48" t="s">
        <v>727</v>
      </c>
      <c r="B31" s="49" t="s">
        <v>1019</v>
      </c>
      <c r="C31" s="39">
        <v>0.06653310020753797</v>
      </c>
      <c r="D31" s="50">
        <v>0.06696936773676204</v>
      </c>
    </row>
    <row r="32" spans="1:4" ht="15">
      <c r="A32" s="48" t="s">
        <v>729</v>
      </c>
      <c r="B32" s="49" t="s">
        <v>1020</v>
      </c>
      <c r="C32" s="39">
        <v>0.0501085143616039</v>
      </c>
      <c r="D32" s="50">
        <v>0.04996555266532677</v>
      </c>
    </row>
    <row r="33" spans="1:4" ht="15">
      <c r="A33" s="48" t="s">
        <v>731</v>
      </c>
      <c r="B33" s="49" t="s">
        <v>1021</v>
      </c>
      <c r="C33" s="39">
        <v>0.04627019502193072</v>
      </c>
      <c r="D33" s="50">
        <v>0.046294571536336926</v>
      </c>
    </row>
    <row r="34" spans="1:4" ht="15">
      <c r="A34" s="48" t="s">
        <v>733</v>
      </c>
      <c r="B34" s="49" t="s">
        <v>1022</v>
      </c>
      <c r="C34" s="39">
        <v>0.041355288432100026</v>
      </c>
      <c r="D34" s="50">
        <v>0.04132297520128801</v>
      </c>
    </row>
    <row r="35" spans="1:4" ht="15">
      <c r="A35" s="48" t="s">
        <v>735</v>
      </c>
      <c r="B35" s="49" t="s">
        <v>1023</v>
      </c>
      <c r="C35" s="39">
        <v>0.067967677032655</v>
      </c>
      <c r="D35" s="50">
        <v>0.06808621890961761</v>
      </c>
    </row>
    <row r="36" spans="1:4" ht="15">
      <c r="A36" s="48" t="s">
        <v>737</v>
      </c>
      <c r="B36" s="49" t="s">
        <v>1024</v>
      </c>
      <c r="C36" s="39">
        <v>0.12489494829988049</v>
      </c>
      <c r="D36" s="50">
        <v>0.12450661990672213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30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939</v>
      </c>
      <c r="C5" s="64">
        <v>0.1258109876976658</v>
      </c>
      <c r="D5" s="40">
        <v>0.12580941377089608</v>
      </c>
    </row>
    <row r="6" spans="1:4" ht="15">
      <c r="A6" s="48" t="s">
        <v>740</v>
      </c>
      <c r="B6" s="49" t="s">
        <v>937</v>
      </c>
      <c r="C6" s="39">
        <v>0.1499183453949845</v>
      </c>
      <c r="D6" s="45">
        <v>0.15036708157828482</v>
      </c>
    </row>
    <row r="7" spans="1:4" ht="15">
      <c r="A7" s="48" t="s">
        <v>741</v>
      </c>
      <c r="B7" s="49" t="s">
        <v>63</v>
      </c>
      <c r="C7" s="39">
        <v>0.0692006423494178</v>
      </c>
      <c r="D7" s="50">
        <v>0.06930986595299467</v>
      </c>
    </row>
    <row r="8" spans="1:4" ht="15">
      <c r="A8" s="48" t="s">
        <v>742</v>
      </c>
      <c r="B8" s="49" t="s">
        <v>71</v>
      </c>
      <c r="C8" s="39">
        <v>0.14353688723495886</v>
      </c>
      <c r="D8" s="50">
        <v>0.14300648522802956</v>
      </c>
    </row>
    <row r="9" spans="1:4" ht="15">
      <c r="A9" s="48" t="s">
        <v>743</v>
      </c>
      <c r="B9" s="49" t="s">
        <v>936</v>
      </c>
      <c r="C9" s="39">
        <v>0.12444420945086186</v>
      </c>
      <c r="D9" s="50">
        <v>0.12591094844809705</v>
      </c>
    </row>
    <row r="10" spans="1:4" ht="15">
      <c r="A10" s="48" t="s">
        <v>744</v>
      </c>
      <c r="B10" s="49" t="s">
        <v>942</v>
      </c>
      <c r="C10" s="39">
        <v>0.05991735379151385</v>
      </c>
      <c r="D10" s="50">
        <v>0.05988257306080025</v>
      </c>
    </row>
    <row r="11" spans="1:4" ht="15">
      <c r="A11" s="48" t="s">
        <v>745</v>
      </c>
      <c r="B11" s="49" t="s">
        <v>944</v>
      </c>
      <c r="C11" s="39">
        <v>0.0730669377292098</v>
      </c>
      <c r="D11" s="50">
        <v>0.0729645059451641</v>
      </c>
    </row>
    <row r="12" spans="1:4" ht="15">
      <c r="A12" s="48" t="s">
        <v>746</v>
      </c>
      <c r="B12" s="49" t="s">
        <v>950</v>
      </c>
      <c r="C12" s="39">
        <v>0.07675629938591455</v>
      </c>
      <c r="D12" s="50">
        <v>0.07662202847212257</v>
      </c>
    </row>
    <row r="13" spans="1:4" ht="15">
      <c r="A13" s="48" t="s">
        <v>747</v>
      </c>
      <c r="B13" s="49" t="s">
        <v>169</v>
      </c>
      <c r="C13" s="39">
        <v>0.16772875435592977</v>
      </c>
      <c r="D13" s="50">
        <v>0.16707451014290212</v>
      </c>
    </row>
    <row r="14" spans="1:4" ht="15">
      <c r="A14" s="48" t="s">
        <v>748</v>
      </c>
      <c r="B14" s="49" t="s">
        <v>988</v>
      </c>
      <c r="C14" s="39">
        <v>0.11054080595328672</v>
      </c>
      <c r="D14" s="50">
        <v>0.1102936522927703</v>
      </c>
    </row>
    <row r="15" spans="1:4" ht="15">
      <c r="A15" s="48" t="s">
        <v>749</v>
      </c>
      <c r="B15" s="49" t="s">
        <v>951</v>
      </c>
      <c r="C15" s="39">
        <v>0.06535811007294227</v>
      </c>
      <c r="D15" s="50">
        <v>0.06535481525746945</v>
      </c>
    </row>
    <row r="16" spans="1:4" ht="15">
      <c r="A16" s="48" t="s">
        <v>750</v>
      </c>
      <c r="B16" s="49" t="s">
        <v>163</v>
      </c>
      <c r="C16" s="39">
        <v>0.13658637942933355</v>
      </c>
      <c r="D16" s="50">
        <v>0.13622319467677996</v>
      </c>
    </row>
    <row r="17" spans="1:4" ht="15">
      <c r="A17" s="48" t="s">
        <v>751</v>
      </c>
      <c r="B17" s="49" t="s">
        <v>953</v>
      </c>
      <c r="C17" s="39">
        <v>0.07960986440255986</v>
      </c>
      <c r="D17" s="50">
        <v>0.07986751455257783</v>
      </c>
    </row>
    <row r="18" spans="1:4" ht="15">
      <c r="A18" s="48" t="s">
        <v>752</v>
      </c>
      <c r="B18" s="49" t="s">
        <v>153</v>
      </c>
      <c r="C18" s="39">
        <v>0.10355894387294179</v>
      </c>
      <c r="D18" s="50">
        <v>0.10458218260744437</v>
      </c>
    </row>
    <row r="19" spans="1:4" ht="15">
      <c r="A19" s="48" t="s">
        <v>753</v>
      </c>
      <c r="B19" s="49" t="s">
        <v>205</v>
      </c>
      <c r="C19" s="39">
        <v>0.070107766998036</v>
      </c>
      <c r="D19" s="50">
        <v>0.07031033933895287</v>
      </c>
    </row>
    <row r="20" spans="1:4" ht="15">
      <c r="A20" s="48" t="s">
        <v>754</v>
      </c>
      <c r="B20" s="49" t="s">
        <v>237</v>
      </c>
      <c r="C20" s="39">
        <v>0.05977971855229498</v>
      </c>
      <c r="D20" s="50">
        <v>0.059778130048791504</v>
      </c>
    </row>
    <row r="21" spans="1:4" ht="15">
      <c r="A21" s="48" t="s">
        <v>755</v>
      </c>
      <c r="B21" s="49" t="s">
        <v>633</v>
      </c>
      <c r="C21" s="39">
        <v>0.12162259599450467</v>
      </c>
      <c r="D21" s="50">
        <v>0.12124558518138022</v>
      </c>
    </row>
    <row r="22" spans="1:4" ht="15">
      <c r="A22" s="48" t="s">
        <v>756</v>
      </c>
      <c r="B22" s="49" t="s">
        <v>235</v>
      </c>
      <c r="C22" s="39">
        <v>0.06470195969027613</v>
      </c>
      <c r="D22" s="50">
        <v>0.06470668474345538</v>
      </c>
    </row>
    <row r="23" spans="1:4" ht="15">
      <c r="A23" s="48" t="s">
        <v>757</v>
      </c>
      <c r="B23" s="49" t="s">
        <v>247</v>
      </c>
      <c r="C23" s="39">
        <v>0.27100202256180767</v>
      </c>
      <c r="D23" s="50">
        <v>0.2709358644706531</v>
      </c>
    </row>
    <row r="24" spans="1:4" ht="15">
      <c r="A24" s="48" t="s">
        <v>758</v>
      </c>
      <c r="B24" s="49" t="s">
        <v>249</v>
      </c>
      <c r="C24" s="39">
        <v>0.27100202256180767</v>
      </c>
      <c r="D24" s="50">
        <v>0.2709358644706531</v>
      </c>
    </row>
    <row r="25" spans="1:4" ht="15">
      <c r="A25" s="48" t="s">
        <v>759</v>
      </c>
      <c r="B25" s="49" t="s">
        <v>215</v>
      </c>
      <c r="C25" s="39">
        <v>0.27100202256180767</v>
      </c>
      <c r="D25" s="50">
        <v>0.2709358644706531</v>
      </c>
    </row>
    <row r="26" spans="1:4" ht="15">
      <c r="A26" s="48" t="s">
        <v>760</v>
      </c>
      <c r="B26" s="49" t="s">
        <v>973</v>
      </c>
      <c r="C26" s="39">
        <v>0.13212537008383896</v>
      </c>
      <c r="D26" s="50">
        <v>0.131953971064183</v>
      </c>
    </row>
    <row r="27" spans="1:4" ht="15">
      <c r="A27" s="48" t="s">
        <v>761</v>
      </c>
      <c r="B27" s="49" t="s">
        <v>271</v>
      </c>
      <c r="C27" s="39">
        <v>0.05350631537484863</v>
      </c>
      <c r="D27" s="50">
        <v>0.053489257952439535</v>
      </c>
    </row>
    <row r="28" spans="1:4" ht="15">
      <c r="A28" s="48" t="s">
        <v>762</v>
      </c>
      <c r="B28" s="49" t="s">
        <v>263</v>
      </c>
      <c r="C28" s="39">
        <v>0.1001824100341355</v>
      </c>
      <c r="D28" s="50">
        <v>0.10099956675763777</v>
      </c>
    </row>
    <row r="29" spans="1:4" ht="15">
      <c r="A29" s="48" t="s">
        <v>763</v>
      </c>
      <c r="B29" s="49" t="s">
        <v>956</v>
      </c>
      <c r="C29" s="39">
        <v>0.06586831773811452</v>
      </c>
      <c r="D29" s="50">
        <v>0.06644666053521855</v>
      </c>
    </row>
    <row r="30" spans="1:4" ht="15">
      <c r="A30" s="48" t="s">
        <v>764</v>
      </c>
      <c r="B30" s="49" t="s">
        <v>968</v>
      </c>
      <c r="C30" s="39">
        <v>0.07777325399419704</v>
      </c>
      <c r="D30" s="50">
        <v>0.07788987448171512</v>
      </c>
    </row>
    <row r="31" spans="1:4" ht="15">
      <c r="A31" s="48" t="s">
        <v>765</v>
      </c>
      <c r="B31" s="49" t="s">
        <v>957</v>
      </c>
      <c r="C31" s="39">
        <v>0.14080946187078347</v>
      </c>
      <c r="D31" s="50">
        <v>0.1412921653090824</v>
      </c>
    </row>
    <row r="32" spans="1:4" ht="15">
      <c r="A32" s="48" t="s">
        <v>766</v>
      </c>
      <c r="B32" s="49" t="s">
        <v>293</v>
      </c>
      <c r="C32" s="39">
        <v>0.0465209199605097</v>
      </c>
      <c r="D32" s="50">
        <v>0.04661949820562157</v>
      </c>
    </row>
    <row r="33" spans="1:4" ht="15">
      <c r="A33" s="48" t="s">
        <v>767</v>
      </c>
      <c r="B33" s="49" t="s">
        <v>251</v>
      </c>
      <c r="C33" s="39">
        <v>0.27100202256180767</v>
      </c>
      <c r="D33" s="50">
        <v>0.2709358644706531</v>
      </c>
    </row>
    <row r="34" spans="1:4" ht="15">
      <c r="A34" s="48" t="s">
        <v>768</v>
      </c>
      <c r="B34" s="49" t="s">
        <v>299</v>
      </c>
      <c r="C34" s="39">
        <v>0.27639675305617517</v>
      </c>
      <c r="D34" s="50">
        <v>0.2763504073542866</v>
      </c>
    </row>
    <row r="35" spans="1:4" ht="15">
      <c r="A35" s="48" t="s">
        <v>769</v>
      </c>
      <c r="B35" s="49" t="s">
        <v>966</v>
      </c>
      <c r="C35" s="39">
        <v>0.09563570256340372</v>
      </c>
      <c r="D35" s="50">
        <v>0.09557153857745074</v>
      </c>
    </row>
    <row r="36" spans="1:4" ht="15">
      <c r="A36" s="48" t="s">
        <v>770</v>
      </c>
      <c r="B36" s="49" t="s">
        <v>639</v>
      </c>
      <c r="C36" s="39">
        <v>0.05489294340837629</v>
      </c>
      <c r="D36" s="50">
        <v>0.05513996246085272</v>
      </c>
    </row>
    <row r="37" spans="1:4" ht="15">
      <c r="A37" s="48" t="s">
        <v>771</v>
      </c>
      <c r="B37" s="49" t="s">
        <v>967</v>
      </c>
      <c r="C37" s="39">
        <v>0.06413381572627683</v>
      </c>
      <c r="D37" s="50">
        <v>0.06400412611383188</v>
      </c>
    </row>
    <row r="38" spans="1:4" ht="15">
      <c r="A38" s="48" t="s">
        <v>772</v>
      </c>
      <c r="B38" s="49" t="s">
        <v>982</v>
      </c>
      <c r="C38" s="39">
        <v>0.06938375009446254</v>
      </c>
      <c r="D38" s="50">
        <v>0.06940109618079521</v>
      </c>
    </row>
    <row r="39" spans="1:4" ht="15">
      <c r="A39" s="48" t="s">
        <v>773</v>
      </c>
      <c r="B39" s="49" t="s">
        <v>643</v>
      </c>
      <c r="C39" s="39">
        <v>0.05286091539911892</v>
      </c>
      <c r="D39" s="50">
        <v>0.05308445829161767</v>
      </c>
    </row>
    <row r="40" spans="1:4" ht="15">
      <c r="A40" s="48" t="s">
        <v>774</v>
      </c>
      <c r="B40" s="49" t="s">
        <v>347</v>
      </c>
      <c r="C40" s="39">
        <v>0.07780986793895234</v>
      </c>
      <c r="D40" s="50">
        <v>0.0776717243131361</v>
      </c>
    </row>
    <row r="41" spans="1:4" ht="15">
      <c r="A41" s="48" t="s">
        <v>775</v>
      </c>
      <c r="B41" s="49" t="s">
        <v>987</v>
      </c>
      <c r="C41" s="39">
        <v>0.07493676909475341</v>
      </c>
      <c r="D41" s="50">
        <v>0.07526476984739883</v>
      </c>
    </row>
    <row r="42" spans="1:4" ht="15">
      <c r="A42" s="48" t="s">
        <v>776</v>
      </c>
      <c r="B42" s="49" t="s">
        <v>355</v>
      </c>
      <c r="C42" s="39">
        <v>0.06965933019492666</v>
      </c>
      <c r="D42" s="50">
        <v>0.06963113364322143</v>
      </c>
    </row>
    <row r="43" spans="1:4" ht="15">
      <c r="A43" s="48" t="s">
        <v>777</v>
      </c>
      <c r="B43" s="49" t="s">
        <v>974</v>
      </c>
      <c r="C43" s="39">
        <v>0.1724193460362834</v>
      </c>
      <c r="D43" s="50">
        <v>0.17208525639694727</v>
      </c>
    </row>
    <row r="44" spans="1:4" ht="15">
      <c r="A44" s="48" t="s">
        <v>778</v>
      </c>
      <c r="B44" s="49" t="s">
        <v>233</v>
      </c>
      <c r="C44" s="39">
        <v>0.05040532573929919</v>
      </c>
      <c r="D44" s="50">
        <v>0.05026923908667691</v>
      </c>
    </row>
    <row r="45" spans="1:4" ht="15">
      <c r="A45" s="48" t="s">
        <v>779</v>
      </c>
      <c r="B45" s="49" t="s">
        <v>975</v>
      </c>
      <c r="C45" s="39">
        <v>0.09668573165958633</v>
      </c>
      <c r="D45" s="50">
        <v>0.09657525227418355</v>
      </c>
    </row>
    <row r="46" spans="1:4" ht="15">
      <c r="A46" s="48" t="s">
        <v>780</v>
      </c>
      <c r="B46" s="49" t="s">
        <v>387</v>
      </c>
      <c r="C46" s="39">
        <v>0.11882864387113459</v>
      </c>
      <c r="D46" s="50">
        <v>0.11885953316317183</v>
      </c>
    </row>
    <row r="47" spans="1:4" ht="15">
      <c r="A47" s="48" t="s">
        <v>781</v>
      </c>
      <c r="B47" s="49" t="s">
        <v>969</v>
      </c>
      <c r="C47" s="39">
        <v>0.11413138325382921</v>
      </c>
      <c r="D47" s="50">
        <v>0.11380425664007428</v>
      </c>
    </row>
    <row r="48" spans="1:4" ht="15">
      <c r="A48" s="48" t="s">
        <v>782</v>
      </c>
      <c r="B48" s="49" t="s">
        <v>976</v>
      </c>
      <c r="C48" s="39">
        <v>0.06091699536469995</v>
      </c>
      <c r="D48" s="50">
        <v>0.06096059565155227</v>
      </c>
    </row>
    <row r="49" spans="1:4" ht="15">
      <c r="A49" s="48" t="s">
        <v>783</v>
      </c>
      <c r="B49" s="49" t="s">
        <v>395</v>
      </c>
      <c r="C49" s="39">
        <v>0.1461515113410539</v>
      </c>
      <c r="D49" s="50">
        <v>0.14590207297798596</v>
      </c>
    </row>
    <row r="50" spans="1:4" ht="15">
      <c r="A50" s="48" t="s">
        <v>784</v>
      </c>
      <c r="B50" s="49" t="s">
        <v>977</v>
      </c>
      <c r="C50" s="39">
        <v>0.08144416994557327</v>
      </c>
      <c r="D50" s="50">
        <v>0.08154924918529571</v>
      </c>
    </row>
    <row r="51" spans="1:4" ht="15">
      <c r="A51" s="48" t="s">
        <v>785</v>
      </c>
      <c r="B51" s="49" t="s">
        <v>273</v>
      </c>
      <c r="C51" s="39">
        <v>0.10634365028868269</v>
      </c>
      <c r="D51" s="50">
        <v>0.10637404471883549</v>
      </c>
    </row>
    <row r="52" spans="1:4" ht="15">
      <c r="A52" s="48" t="s">
        <v>786</v>
      </c>
      <c r="B52" s="49" t="s">
        <v>173</v>
      </c>
      <c r="C52" s="39">
        <v>0.19198554562175374</v>
      </c>
      <c r="D52" s="50">
        <v>0.19198359993602837</v>
      </c>
    </row>
    <row r="53" spans="1:4" ht="15">
      <c r="A53" s="48" t="s">
        <v>787</v>
      </c>
      <c r="B53" s="49" t="s">
        <v>945</v>
      </c>
      <c r="C53" s="39">
        <v>0.07096260297784318</v>
      </c>
      <c r="D53" s="50">
        <v>0.07096450304820459</v>
      </c>
    </row>
    <row r="54" spans="1:4" ht="15">
      <c r="A54" s="48" t="s">
        <v>788</v>
      </c>
      <c r="B54" s="49" t="s">
        <v>411</v>
      </c>
      <c r="C54" s="39">
        <v>0.13400364570220635</v>
      </c>
      <c r="D54" s="50">
        <v>0.1336182384525908</v>
      </c>
    </row>
    <row r="55" spans="1:4" ht="15">
      <c r="A55" s="48" t="s">
        <v>789</v>
      </c>
      <c r="B55" s="49" t="s">
        <v>45</v>
      </c>
      <c r="C55" s="39">
        <v>0.3569418897528476</v>
      </c>
      <c r="D55" s="50">
        <v>0.3577115830826664</v>
      </c>
    </row>
    <row r="56" spans="1:4" ht="15">
      <c r="A56" s="48" t="s">
        <v>790</v>
      </c>
      <c r="B56" s="49" t="s">
        <v>947</v>
      </c>
      <c r="C56" s="39">
        <v>0.16356520957290338</v>
      </c>
      <c r="D56" s="50">
        <v>0.1630316242811945</v>
      </c>
    </row>
    <row r="57" spans="1:4" ht="15">
      <c r="A57" s="48" t="s">
        <v>791</v>
      </c>
      <c r="B57" s="49" t="s">
        <v>431</v>
      </c>
      <c r="C57" s="39">
        <v>0.08402976892570183</v>
      </c>
      <c r="D57" s="50">
        <v>0.10021030474079656</v>
      </c>
    </row>
    <row r="58" spans="1:4" ht="15">
      <c r="A58" s="48" t="s">
        <v>792</v>
      </c>
      <c r="B58" s="49" t="s">
        <v>561</v>
      </c>
      <c r="C58" s="39">
        <v>0.1454430882296926</v>
      </c>
      <c r="D58" s="50">
        <v>0.14502811262186152</v>
      </c>
    </row>
    <row r="59" spans="1:4" ht="15">
      <c r="A59" s="48" t="s">
        <v>793</v>
      </c>
      <c r="B59" s="49" t="s">
        <v>617</v>
      </c>
      <c r="C59" s="39">
        <v>0.13474641357242667</v>
      </c>
      <c r="D59" s="50">
        <v>0.1351043153646938</v>
      </c>
    </row>
    <row r="60" spans="1:4" ht="15">
      <c r="A60" s="48" t="s">
        <v>794</v>
      </c>
      <c r="B60" s="49" t="s">
        <v>451</v>
      </c>
      <c r="C60" s="39">
        <v>0.08178925747645202</v>
      </c>
      <c r="D60" s="50">
        <v>0.08189878907913832</v>
      </c>
    </row>
    <row r="61" spans="1:4" ht="15">
      <c r="A61" s="48" t="s">
        <v>795</v>
      </c>
      <c r="B61" s="49" t="s">
        <v>979</v>
      </c>
      <c r="C61" s="39">
        <v>0.07552049345555745</v>
      </c>
      <c r="D61" s="50">
        <v>0.07563263972392009</v>
      </c>
    </row>
    <row r="62" spans="1:4" ht="15">
      <c r="A62" s="48" t="s">
        <v>796</v>
      </c>
      <c r="B62" s="49" t="s">
        <v>971</v>
      </c>
      <c r="C62" s="39">
        <v>0.08078011954960951</v>
      </c>
      <c r="D62" s="50">
        <v>0.08089124682258594</v>
      </c>
    </row>
    <row r="63" spans="1:4" ht="15">
      <c r="A63" s="48" t="s">
        <v>797</v>
      </c>
      <c r="B63" s="49" t="s">
        <v>67</v>
      </c>
      <c r="C63" s="39">
        <v>0.08913955984207844</v>
      </c>
      <c r="D63" s="50">
        <v>0.08907011014912428</v>
      </c>
    </row>
    <row r="64" spans="1:4" ht="15">
      <c r="A64" s="48" t="s">
        <v>798</v>
      </c>
      <c r="B64" s="49" t="s">
        <v>465</v>
      </c>
      <c r="C64" s="39">
        <v>0.07326385822733524</v>
      </c>
      <c r="D64" s="50">
        <v>0.07337420767960111</v>
      </c>
    </row>
    <row r="65" spans="1:4" ht="15">
      <c r="A65" s="48" t="s">
        <v>799</v>
      </c>
      <c r="B65" s="49" t="s">
        <v>119</v>
      </c>
      <c r="C65" s="39">
        <v>0.27100202256180767</v>
      </c>
      <c r="D65" s="50">
        <v>0.2709358644706531</v>
      </c>
    </row>
    <row r="66" spans="1:4" ht="15">
      <c r="A66" s="48" t="s">
        <v>800</v>
      </c>
      <c r="B66" s="49" t="s">
        <v>995</v>
      </c>
      <c r="C66" s="39">
        <v>0.06363728407655195</v>
      </c>
      <c r="D66" s="50">
        <v>0.06343545976430538</v>
      </c>
    </row>
    <row r="67" spans="1:4" ht="15">
      <c r="A67" s="48" t="s">
        <v>801</v>
      </c>
      <c r="B67" s="49" t="s">
        <v>943</v>
      </c>
      <c r="C67" s="39">
        <v>0.09409612830807627</v>
      </c>
      <c r="D67" s="50">
        <v>0.09395466870058032</v>
      </c>
    </row>
    <row r="68" spans="1:4" ht="15">
      <c r="A68" s="48" t="s">
        <v>802</v>
      </c>
      <c r="B68" s="49" t="s">
        <v>567</v>
      </c>
      <c r="C68" s="39">
        <v>0.07639970300664853</v>
      </c>
      <c r="D68" s="50">
        <v>0.07667367601682125</v>
      </c>
    </row>
    <row r="69" spans="1:4" ht="15">
      <c r="A69" s="48" t="s">
        <v>803</v>
      </c>
      <c r="B69" s="49" t="s">
        <v>473</v>
      </c>
      <c r="C69" s="39">
        <v>0.08954483100830718</v>
      </c>
      <c r="D69" s="50">
        <v>0.08959270348015924</v>
      </c>
    </row>
    <row r="70" spans="1:4" ht="15">
      <c r="A70" s="48" t="s">
        <v>804</v>
      </c>
      <c r="B70" s="49" t="s">
        <v>984</v>
      </c>
      <c r="C70" s="39">
        <v>0.07204348260797494</v>
      </c>
      <c r="D70" s="50">
        <v>0.07192937887566675</v>
      </c>
    </row>
    <row r="71" spans="1:4" ht="15">
      <c r="A71" s="48" t="s">
        <v>805</v>
      </c>
      <c r="B71" s="49" t="s">
        <v>483</v>
      </c>
      <c r="C71" s="39">
        <v>0.0766817112435005</v>
      </c>
      <c r="D71" s="50">
        <v>0.0765906719607678</v>
      </c>
    </row>
    <row r="72" spans="1:4" ht="15">
      <c r="A72" s="48" t="s">
        <v>806</v>
      </c>
      <c r="B72" s="49" t="s">
        <v>493</v>
      </c>
      <c r="C72" s="39">
        <v>0.257834826561285</v>
      </c>
      <c r="D72" s="50">
        <v>0.2576334050378964</v>
      </c>
    </row>
    <row r="73" spans="1:4" ht="15">
      <c r="A73" s="48" t="s">
        <v>807</v>
      </c>
      <c r="B73" s="49" t="s">
        <v>986</v>
      </c>
      <c r="C73" s="39">
        <v>0.06044585186834538</v>
      </c>
      <c r="D73" s="50">
        <v>0.06024775766014314</v>
      </c>
    </row>
    <row r="74" spans="1:4" ht="15">
      <c r="A74" s="48" t="s">
        <v>808</v>
      </c>
      <c r="B74" s="49" t="s">
        <v>989</v>
      </c>
      <c r="C74" s="39">
        <v>0.1330098845628301</v>
      </c>
      <c r="D74" s="50">
        <v>0.13263168621312563</v>
      </c>
    </row>
    <row r="75" spans="1:4" ht="15">
      <c r="A75" s="48" t="s">
        <v>809</v>
      </c>
      <c r="B75" s="49" t="s">
        <v>77</v>
      </c>
      <c r="C75" s="39">
        <v>0.0863967229665329</v>
      </c>
      <c r="D75" s="50">
        <v>0.08662013444376529</v>
      </c>
    </row>
    <row r="76" spans="1:4" ht="15">
      <c r="A76" s="48" t="s">
        <v>810</v>
      </c>
      <c r="B76" s="49" t="s">
        <v>537</v>
      </c>
      <c r="C76" s="39">
        <v>0.054756975018791246</v>
      </c>
      <c r="D76" s="50">
        <v>0.05471060744042325</v>
      </c>
    </row>
    <row r="77" spans="1:4" ht="15">
      <c r="A77" s="48" t="s">
        <v>811</v>
      </c>
      <c r="B77" s="49" t="s">
        <v>993</v>
      </c>
      <c r="C77" s="39">
        <v>0.07241130005407417</v>
      </c>
      <c r="D77" s="50">
        <v>0.07235101091439258</v>
      </c>
    </row>
    <row r="78" spans="1:4" ht="15">
      <c r="A78" s="48" t="s">
        <v>812</v>
      </c>
      <c r="B78" s="49" t="s">
        <v>245</v>
      </c>
      <c r="C78" s="39">
        <v>0.27100202256180767</v>
      </c>
      <c r="D78" s="50">
        <v>0.2709358644706531</v>
      </c>
    </row>
    <row r="79" spans="1:4" ht="15">
      <c r="A79" s="48" t="s">
        <v>813</v>
      </c>
      <c r="B79" s="49" t="s">
        <v>549</v>
      </c>
      <c r="C79" s="39">
        <v>0.19209781028959214</v>
      </c>
      <c r="D79" s="50">
        <v>0.19158546399955723</v>
      </c>
    </row>
    <row r="80" spans="1:4" ht="15">
      <c r="A80" s="48" t="s">
        <v>814</v>
      </c>
      <c r="B80" s="49" t="s">
        <v>47</v>
      </c>
      <c r="C80" s="39">
        <v>0.05669928265352057</v>
      </c>
      <c r="D80" s="50">
        <v>0.05656956413906871</v>
      </c>
    </row>
    <row r="81" spans="1:4" ht="15">
      <c r="A81" s="48" t="s">
        <v>815</v>
      </c>
      <c r="B81" s="49" t="s">
        <v>117</v>
      </c>
      <c r="C81" s="39">
        <v>0.27100202256180767</v>
      </c>
      <c r="D81" s="50">
        <v>0.2709358644706531</v>
      </c>
    </row>
    <row r="82" spans="1:4" ht="15">
      <c r="A82" s="48" t="s">
        <v>816</v>
      </c>
      <c r="B82" s="49" t="s">
        <v>121</v>
      </c>
      <c r="C82" s="39">
        <v>0.27100202256180767</v>
      </c>
      <c r="D82" s="50">
        <v>0.2709358644706531</v>
      </c>
    </row>
    <row r="83" spans="1:4" ht="15">
      <c r="A83" s="48" t="s">
        <v>817</v>
      </c>
      <c r="B83" s="49" t="s">
        <v>185</v>
      </c>
      <c r="C83" s="39">
        <v>0.057527773449329536</v>
      </c>
      <c r="D83" s="50">
        <v>0.05739772672235332</v>
      </c>
    </row>
    <row r="84" spans="1:4" ht="15">
      <c r="A84" s="48" t="s">
        <v>818</v>
      </c>
      <c r="B84" s="49" t="s">
        <v>187</v>
      </c>
      <c r="C84" s="39">
        <v>0.17664822102019867</v>
      </c>
      <c r="D84" s="50">
        <v>0.17618804803511037</v>
      </c>
    </row>
    <row r="85" spans="1:4" ht="15">
      <c r="A85" s="48" t="s">
        <v>819</v>
      </c>
      <c r="B85" s="49" t="s">
        <v>179</v>
      </c>
      <c r="C85" s="39">
        <v>0.09244945889359918</v>
      </c>
      <c r="D85" s="50">
        <v>0.09297297344594875</v>
      </c>
    </row>
    <row r="86" spans="1:4" ht="15">
      <c r="A86" s="48" t="s">
        <v>820</v>
      </c>
      <c r="B86" s="49" t="s">
        <v>585</v>
      </c>
      <c r="C86" s="39">
        <v>0.17968390736387105</v>
      </c>
      <c r="D86" s="50">
        <v>0.1789836649335718</v>
      </c>
    </row>
    <row r="87" spans="1:4" ht="15">
      <c r="A87" s="48" t="s">
        <v>821</v>
      </c>
      <c r="B87" s="49" t="s">
        <v>433</v>
      </c>
      <c r="C87" s="39">
        <v>0.2099002228388222</v>
      </c>
      <c r="D87" s="50">
        <v>0.20933814912669552</v>
      </c>
    </row>
    <row r="88" spans="1:4" ht="15">
      <c r="A88" s="48" t="s">
        <v>822</v>
      </c>
      <c r="B88" s="49" t="s">
        <v>43</v>
      </c>
      <c r="C88" s="39">
        <v>0.17129347912752396</v>
      </c>
      <c r="D88" s="50">
        <v>0.1712899946128809</v>
      </c>
    </row>
    <row r="89" spans="1:4" ht="15">
      <c r="A89" s="48" t="s">
        <v>823</v>
      </c>
      <c r="B89" s="49" t="s">
        <v>603</v>
      </c>
      <c r="C89" s="39">
        <v>0.08213218309871888</v>
      </c>
      <c r="D89" s="50">
        <v>0.08209061366739016</v>
      </c>
    </row>
    <row r="90" spans="1:4" ht="15">
      <c r="A90" s="48" t="s">
        <v>824</v>
      </c>
      <c r="B90" s="49" t="s">
        <v>609</v>
      </c>
      <c r="C90" s="39">
        <v>0.3089947500675258</v>
      </c>
      <c r="D90" s="50">
        <v>0.30943701988500716</v>
      </c>
    </row>
    <row r="91" spans="1:4" ht="15">
      <c r="A91" s="48" t="s">
        <v>825</v>
      </c>
      <c r="B91" s="49" t="s">
        <v>291</v>
      </c>
      <c r="C91" s="39">
        <v>0.07409148173787325</v>
      </c>
      <c r="D91" s="50">
        <v>0.07396067076139962</v>
      </c>
    </row>
    <row r="92" spans="1:4" ht="15">
      <c r="A92" s="48" t="s">
        <v>826</v>
      </c>
      <c r="B92" s="49" t="s">
        <v>998</v>
      </c>
      <c r="C92" s="39">
        <v>0.06474966288807646</v>
      </c>
      <c r="D92" s="50">
        <v>0.0645762183704927</v>
      </c>
    </row>
    <row r="93" spans="1:4" ht="15">
      <c r="A93" s="48" t="s">
        <v>827</v>
      </c>
      <c r="B93" s="49" t="s">
        <v>605</v>
      </c>
      <c r="C93" s="39">
        <v>0.2395256203512218</v>
      </c>
      <c r="D93" s="50">
        <v>0.23901940061689955</v>
      </c>
    </row>
    <row r="94" spans="1:4" ht="15">
      <c r="A94" s="48" t="s">
        <v>828</v>
      </c>
      <c r="B94" s="49" t="s">
        <v>629</v>
      </c>
      <c r="C94" s="39">
        <v>0.01857986900695172</v>
      </c>
      <c r="D94" s="50">
        <v>0.01851110174648939</v>
      </c>
    </row>
    <row r="95" spans="1:4" ht="15">
      <c r="A95" s="48" t="s">
        <v>829</v>
      </c>
      <c r="B95" s="49" t="s">
        <v>645</v>
      </c>
      <c r="C95" s="39">
        <v>0.06425878800549709</v>
      </c>
      <c r="D95" s="50">
        <v>0.06450552234872786</v>
      </c>
    </row>
    <row r="96" spans="1:4" ht="15">
      <c r="A96" s="48" t="s">
        <v>830</v>
      </c>
      <c r="B96" s="49" t="s">
        <v>637</v>
      </c>
      <c r="C96" s="39">
        <v>0.11242483748715387</v>
      </c>
      <c r="D96" s="50">
        <v>0.11332203577494915</v>
      </c>
    </row>
    <row r="97" spans="1:4" ht="15">
      <c r="A97" s="48" t="s">
        <v>831</v>
      </c>
      <c r="B97" s="49" t="s">
        <v>949</v>
      </c>
      <c r="C97" s="39">
        <v>0.0983238290301241</v>
      </c>
      <c r="D97" s="50">
        <v>0.09863540093013357</v>
      </c>
    </row>
    <row r="98" spans="1:4" ht="15">
      <c r="A98" s="48" t="s">
        <v>832</v>
      </c>
      <c r="B98" s="49" t="s">
        <v>635</v>
      </c>
      <c r="C98" s="39">
        <v>0.05860135869218225</v>
      </c>
      <c r="D98" s="50">
        <v>0.05857657722905848</v>
      </c>
    </row>
    <row r="99" spans="1:4" ht="15">
      <c r="A99" s="48" t="s">
        <v>833</v>
      </c>
      <c r="B99" s="49" t="s">
        <v>965</v>
      </c>
      <c r="C99" s="39">
        <v>0.05652041546042029</v>
      </c>
      <c r="D99" s="50">
        <v>0.05669281637060931</v>
      </c>
    </row>
    <row r="100" spans="1:4" ht="15">
      <c r="A100" s="48" t="s">
        <v>834</v>
      </c>
      <c r="B100" s="49" t="s">
        <v>653</v>
      </c>
      <c r="C100" s="39">
        <v>0.1326424404788466</v>
      </c>
      <c r="D100" s="50">
        <v>0.13264368939968618</v>
      </c>
    </row>
    <row r="101" spans="1:4" ht="15">
      <c r="A101" s="48" t="s">
        <v>835</v>
      </c>
      <c r="B101" s="49" t="s">
        <v>1001</v>
      </c>
      <c r="C101" s="39">
        <v>0.062351401202639836</v>
      </c>
      <c r="D101" s="50">
        <v>0.06224449649674128</v>
      </c>
    </row>
    <row r="102" spans="1:4" ht="15">
      <c r="A102" s="48" t="s">
        <v>836</v>
      </c>
      <c r="B102" s="49" t="s">
        <v>1000</v>
      </c>
      <c r="C102" s="39">
        <v>0.05782054639398984</v>
      </c>
      <c r="D102" s="50">
        <v>0.05805212171925147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30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30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116</v>
      </c>
      <c r="D21" s="12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28</v>
      </c>
      <c r="D22" s="13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280</v>
      </c>
      <c r="D23" s="13">
        <v>279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341</v>
      </c>
      <c r="D24" s="13">
        <v>340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389</v>
      </c>
      <c r="D25" s="13">
        <v>388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382</v>
      </c>
      <c r="D26" s="13">
        <v>381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285</v>
      </c>
      <c r="D27" s="13">
        <v>284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277</v>
      </c>
      <c r="D28" s="13">
        <v>276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358</v>
      </c>
      <c r="D29" s="13">
        <v>357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355</v>
      </c>
      <c r="D30" s="14">
        <v>354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30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425</v>
      </c>
      <c r="D35" s="19">
        <v>422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248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329</v>
      </c>
      <c r="D37" s="19">
        <v>329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289</v>
      </c>
      <c r="D38" s="19">
        <v>288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210</v>
      </c>
      <c r="D39" s="19">
        <v>210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221</v>
      </c>
      <c r="D40" s="19">
        <v>221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242</v>
      </c>
      <c r="D41" s="19">
        <v>242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258</v>
      </c>
      <c r="D42" s="20">
        <v>257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30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676</v>
      </c>
      <c r="D47" s="19">
        <v>674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380</v>
      </c>
      <c r="D48" s="19">
        <v>379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365</v>
      </c>
      <c r="D49" s="19">
        <v>364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247</v>
      </c>
      <c r="D50" s="19">
        <v>245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185</v>
      </c>
      <c r="D51" s="19">
        <v>185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206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30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691</v>
      </c>
      <c r="D57" s="19">
        <v>689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397</v>
      </c>
      <c r="D58" s="19">
        <v>395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421</v>
      </c>
      <c r="D59" s="19">
        <v>420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285</v>
      </c>
      <c r="D60" s="20">
        <v>283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30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468</v>
      </c>
      <c r="C65" s="24">
        <v>597</v>
      </c>
      <c r="D65" s="25">
        <v>645</v>
      </c>
      <c r="E65" s="26">
        <v>688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231</v>
      </c>
      <c r="D66" s="29">
        <v>448</v>
      </c>
      <c r="E66" s="30">
        <v>491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271</v>
      </c>
      <c r="E67" s="30">
        <v>350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30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30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40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394</v>
      </c>
      <c r="D23" s="13">
        <v>390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244</v>
      </c>
      <c r="D24" s="13">
        <v>241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385</v>
      </c>
      <c r="D25" s="13">
        <v>384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388</v>
      </c>
      <c r="D26" s="13">
        <v>387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365</v>
      </c>
      <c r="D27" s="13">
        <v>361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358</v>
      </c>
      <c r="D28" s="13">
        <v>354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379</v>
      </c>
      <c r="D29" s="13">
        <v>378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379</v>
      </c>
      <c r="D30" s="14">
        <v>377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30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417</v>
      </c>
      <c r="D35" s="19">
        <v>419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358</v>
      </c>
      <c r="D36" s="19">
        <v>358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477</v>
      </c>
      <c r="D37" s="19">
        <v>475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271</v>
      </c>
      <c r="D38" s="19">
        <v>271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288</v>
      </c>
      <c r="D39" s="19">
        <v>289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297</v>
      </c>
      <c r="D40" s="19">
        <v>297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289</v>
      </c>
      <c r="D41" s="19">
        <v>288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312</v>
      </c>
      <c r="D42" s="20">
        <v>311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30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635</v>
      </c>
      <c r="D47" s="19">
        <v>633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286</v>
      </c>
      <c r="D48" s="19">
        <v>284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583</v>
      </c>
      <c r="D49" s="19">
        <v>586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324</v>
      </c>
      <c r="D50" s="19">
        <v>325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320</v>
      </c>
      <c r="D51" s="19">
        <v>320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282</v>
      </c>
      <c r="D52" s="20">
        <v>281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30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547</v>
      </c>
      <c r="D57" s="19">
        <v>543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395</v>
      </c>
      <c r="D58" s="19">
        <v>396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654</v>
      </c>
      <c r="D59" s="19">
        <v>657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365</v>
      </c>
      <c r="D60" s="20">
        <v>365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30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411</v>
      </c>
      <c r="C65" s="24">
        <v>522</v>
      </c>
      <c r="D65" s="25">
        <v>535</v>
      </c>
      <c r="E65" s="26">
        <v>543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487</v>
      </c>
      <c r="D66" s="29">
        <v>607</v>
      </c>
      <c r="E66" s="30">
        <v>666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252</v>
      </c>
      <c r="E67" s="30">
        <v>401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30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30 AOUT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216</v>
      </c>
      <c r="D14" s="26">
        <v>175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30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30 AOUT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2134</v>
      </c>
      <c r="D17" s="26">
        <v>4637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1266</v>
      </c>
      <c r="D18" s="30">
        <v>4078</v>
      </c>
      <c r="E18" s="3"/>
    </row>
    <row r="19" spans="1:5" ht="15" customHeight="1" thickBot="1">
      <c r="A19" s="32">
        <v>3</v>
      </c>
      <c r="B19" s="33"/>
      <c r="C19" s="34"/>
      <c r="D19" s="36">
        <v>1482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30 AOUT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688</v>
      </c>
      <c r="B5" s="66" t="s">
        <v>1004</v>
      </c>
      <c r="C5" s="67">
        <v>450</v>
      </c>
      <c r="D5" s="68">
        <v>450</v>
      </c>
    </row>
    <row r="6" spans="1:4" ht="15">
      <c r="A6" s="65" t="s">
        <v>690</v>
      </c>
      <c r="B6" s="66" t="s">
        <v>1005</v>
      </c>
      <c r="C6" s="67">
        <v>450</v>
      </c>
      <c r="D6" s="68">
        <v>450</v>
      </c>
    </row>
    <row r="7" spans="1:4" ht="15">
      <c r="A7" s="65" t="s">
        <v>692</v>
      </c>
      <c r="B7" s="66" t="s">
        <v>1006</v>
      </c>
      <c r="C7" s="67">
        <v>225</v>
      </c>
      <c r="D7" s="68">
        <v>225</v>
      </c>
    </row>
    <row r="8" spans="1:4" ht="15">
      <c r="A8" s="65" t="s">
        <v>699</v>
      </c>
      <c r="B8" s="66" t="s">
        <v>1007</v>
      </c>
      <c r="C8" s="67">
        <v>450</v>
      </c>
      <c r="D8" s="68">
        <v>450</v>
      </c>
    </row>
    <row r="9" spans="1:4" ht="15">
      <c r="A9" s="65" t="s">
        <v>701</v>
      </c>
      <c r="B9" s="66" t="s">
        <v>1008</v>
      </c>
      <c r="C9" s="67">
        <v>200</v>
      </c>
      <c r="D9" s="68">
        <v>200</v>
      </c>
    </row>
    <row r="10" spans="1:4" ht="15">
      <c r="A10" s="63" t="s">
        <v>703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709</v>
      </c>
      <c r="B11" s="66" t="s">
        <v>1010</v>
      </c>
      <c r="C11" s="67">
        <v>125</v>
      </c>
      <c r="D11" s="68">
        <v>125</v>
      </c>
    </row>
    <row r="12" spans="1:4" ht="15">
      <c r="A12" s="65" t="s">
        <v>711</v>
      </c>
      <c r="B12" s="66" t="s">
        <v>1011</v>
      </c>
      <c r="C12" s="67">
        <v>100</v>
      </c>
      <c r="D12" s="68">
        <v>100</v>
      </c>
    </row>
    <row r="13" spans="1:4" ht="15">
      <c r="A13" s="65" t="s">
        <v>713</v>
      </c>
      <c r="B13" s="66" t="s">
        <v>1012</v>
      </c>
      <c r="C13" s="67">
        <v>100</v>
      </c>
      <c r="D13" s="68">
        <v>100</v>
      </c>
    </row>
    <row r="14" spans="1:4" ht="15">
      <c r="A14" s="65" t="s">
        <v>715</v>
      </c>
      <c r="B14" s="66" t="s">
        <v>1013</v>
      </c>
      <c r="C14" s="67">
        <v>100</v>
      </c>
      <c r="D14" s="68">
        <v>100</v>
      </c>
    </row>
    <row r="15" spans="1:4" ht="15">
      <c r="A15" s="65" t="s">
        <v>719</v>
      </c>
      <c r="B15" s="69" t="s">
        <v>1015</v>
      </c>
      <c r="C15" s="67">
        <v>100</v>
      </c>
      <c r="D15" s="68">
        <v>100</v>
      </c>
    </row>
    <row r="16" spans="1:4" ht="15">
      <c r="A16" s="65" t="s">
        <v>721</v>
      </c>
      <c r="B16" s="69" t="s">
        <v>1016</v>
      </c>
      <c r="C16" s="67">
        <v>100</v>
      </c>
      <c r="D16" s="68">
        <v>100</v>
      </c>
    </row>
    <row r="17" spans="1:4" ht="15">
      <c r="A17" s="65" t="s">
        <v>723</v>
      </c>
      <c r="B17" s="69" t="s">
        <v>1017</v>
      </c>
      <c r="C17" s="67">
        <v>100</v>
      </c>
      <c r="D17" s="68">
        <v>100</v>
      </c>
    </row>
    <row r="18" spans="1:4" ht="15">
      <c r="A18" s="65" t="s">
        <v>725</v>
      </c>
      <c r="B18" s="69" t="s">
        <v>1018</v>
      </c>
      <c r="C18" s="67">
        <v>125</v>
      </c>
      <c r="D18" s="68">
        <v>125</v>
      </c>
    </row>
    <row r="19" spans="1:4" ht="15">
      <c r="A19" s="65" t="s">
        <v>727</v>
      </c>
      <c r="B19" s="66" t="s">
        <v>1019</v>
      </c>
      <c r="C19" s="67">
        <v>100</v>
      </c>
      <c r="D19" s="68">
        <v>100</v>
      </c>
    </row>
    <row r="20" spans="1:4" ht="15">
      <c r="A20" s="65" t="s">
        <v>729</v>
      </c>
      <c r="B20" s="66" t="s">
        <v>1020</v>
      </c>
      <c r="C20" s="67">
        <v>100</v>
      </c>
      <c r="D20" s="70">
        <v>100</v>
      </c>
    </row>
    <row r="21" spans="1:4" ht="15">
      <c r="A21" s="65" t="s">
        <v>731</v>
      </c>
      <c r="B21" s="66" t="s">
        <v>1021</v>
      </c>
      <c r="C21" s="67">
        <v>100</v>
      </c>
      <c r="D21" s="70">
        <v>100</v>
      </c>
    </row>
    <row r="22" spans="1:4" ht="15">
      <c r="A22" s="65" t="s">
        <v>733</v>
      </c>
      <c r="B22" s="66" t="s">
        <v>1022</v>
      </c>
      <c r="C22" s="67">
        <v>100</v>
      </c>
      <c r="D22" s="70">
        <v>100</v>
      </c>
    </row>
    <row r="23" spans="1:4" ht="15">
      <c r="A23" s="65" t="s">
        <v>735</v>
      </c>
      <c r="B23" s="66" t="s">
        <v>1023</v>
      </c>
      <c r="C23" s="67">
        <v>100</v>
      </c>
      <c r="D23" s="70">
        <v>100</v>
      </c>
    </row>
    <row r="24" spans="1:4" ht="15">
      <c r="A24" s="65" t="s">
        <v>737</v>
      </c>
      <c r="B24" s="66" t="s">
        <v>1024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30 AOUT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739</v>
      </c>
      <c r="B33" s="69" t="s">
        <v>939</v>
      </c>
      <c r="C33" s="67">
        <v>75</v>
      </c>
      <c r="D33" s="68">
        <v>75</v>
      </c>
    </row>
    <row r="34" spans="1:4" ht="15">
      <c r="A34" s="65" t="s">
        <v>740</v>
      </c>
      <c r="B34" s="69" t="s">
        <v>937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936</v>
      </c>
      <c r="C37" s="67">
        <v>75</v>
      </c>
      <c r="D37" s="68">
        <v>75</v>
      </c>
    </row>
    <row r="38" spans="1:4" ht="15">
      <c r="A38" s="65" t="s">
        <v>744</v>
      </c>
      <c r="B38" s="69" t="s">
        <v>942</v>
      </c>
      <c r="C38" s="67">
        <v>75</v>
      </c>
      <c r="D38" s="68">
        <v>75</v>
      </c>
    </row>
    <row r="39" spans="1:4" ht="15">
      <c r="A39" s="65" t="s">
        <v>745</v>
      </c>
      <c r="B39" s="69" t="s">
        <v>944</v>
      </c>
      <c r="C39" s="67">
        <v>75</v>
      </c>
      <c r="D39" s="68">
        <v>75</v>
      </c>
    </row>
    <row r="40" spans="1:4" ht="15">
      <c r="A40" s="65" t="s">
        <v>746</v>
      </c>
      <c r="B40" s="69" t="s">
        <v>950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988</v>
      </c>
      <c r="C42" s="67">
        <v>75</v>
      </c>
      <c r="D42" s="68">
        <v>75</v>
      </c>
    </row>
    <row r="43" spans="1:4" ht="15">
      <c r="A43" s="65" t="s">
        <v>749</v>
      </c>
      <c r="B43" s="69" t="s">
        <v>951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953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973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956</v>
      </c>
      <c r="C57" s="67">
        <v>75</v>
      </c>
      <c r="D57" s="68">
        <v>75</v>
      </c>
    </row>
    <row r="58" spans="1:4" ht="15">
      <c r="A58" s="65" t="s">
        <v>764</v>
      </c>
      <c r="B58" s="69" t="s">
        <v>968</v>
      </c>
      <c r="C58" s="67">
        <v>75</v>
      </c>
      <c r="D58" s="68">
        <v>75</v>
      </c>
    </row>
    <row r="59" spans="1:4" ht="15">
      <c r="A59" s="65" t="s">
        <v>765</v>
      </c>
      <c r="B59" s="69" t="s">
        <v>957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966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967</v>
      </c>
      <c r="C65" s="67">
        <v>75</v>
      </c>
      <c r="D65" s="68">
        <v>75</v>
      </c>
    </row>
    <row r="66" spans="1:4" ht="15">
      <c r="A66" s="65" t="s">
        <v>772</v>
      </c>
      <c r="B66" s="69" t="s">
        <v>982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987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974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975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969</v>
      </c>
      <c r="C75" s="67">
        <v>75</v>
      </c>
      <c r="D75" s="68">
        <v>75</v>
      </c>
    </row>
    <row r="76" spans="1:4" ht="15">
      <c r="A76" s="65" t="s">
        <v>782</v>
      </c>
      <c r="B76" s="69" t="s">
        <v>976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977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945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947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979</v>
      </c>
      <c r="C89" s="67">
        <v>75</v>
      </c>
      <c r="D89" s="68">
        <v>75</v>
      </c>
    </row>
    <row r="90" spans="1:4" ht="15">
      <c r="A90" s="65" t="s">
        <v>796</v>
      </c>
      <c r="B90" s="69" t="s">
        <v>971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995</v>
      </c>
      <c r="C94" s="67">
        <v>75</v>
      </c>
      <c r="D94" s="68">
        <v>75</v>
      </c>
    </row>
    <row r="95" spans="1:4" ht="15">
      <c r="A95" s="65" t="s">
        <v>801</v>
      </c>
      <c r="B95" s="69" t="s">
        <v>943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984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986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989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993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998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949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965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1001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1000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30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</v>
      </c>
      <c r="C5" s="77">
        <v>0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30,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683</v>
      </c>
      <c r="B5" s="49" t="s">
        <v>684</v>
      </c>
      <c r="C5" s="39">
        <v>0.003480734020555289</v>
      </c>
      <c r="D5" s="50">
        <v>0.0034662631668321764</v>
      </c>
    </row>
    <row r="6" spans="1:4" ht="15">
      <c r="A6" s="48" t="s">
        <v>685</v>
      </c>
      <c r="B6" s="49" t="s">
        <v>684</v>
      </c>
      <c r="C6" s="39">
        <v>0.004578070089630273</v>
      </c>
      <c r="D6" s="50">
        <v>0.004564131549800586</v>
      </c>
    </row>
    <row r="7" spans="1:4" ht="15">
      <c r="A7" s="48" t="s">
        <v>686</v>
      </c>
      <c r="B7" s="49" t="s">
        <v>684</v>
      </c>
      <c r="C7" s="39">
        <v>0.004685388259437876</v>
      </c>
      <c r="D7" s="50">
        <v>0.004672509303724617</v>
      </c>
    </row>
    <row r="8" spans="1:4" ht="15">
      <c r="A8" s="48" t="s">
        <v>687</v>
      </c>
      <c r="B8" s="49" t="s">
        <v>684</v>
      </c>
      <c r="C8" s="39">
        <v>0.004325369072915756</v>
      </c>
      <c r="D8" s="50">
        <v>0.004313134998605915</v>
      </c>
    </row>
    <row r="9" spans="1:4" ht="15">
      <c r="A9" s="48" t="s">
        <v>688</v>
      </c>
      <c r="B9" s="49" t="s">
        <v>689</v>
      </c>
      <c r="C9" s="39">
        <v>0.023100900982478557</v>
      </c>
      <c r="D9" s="50">
        <v>0.023028168816383747</v>
      </c>
    </row>
    <row r="10" spans="1:4" ht="15">
      <c r="A10" s="48" t="s">
        <v>690</v>
      </c>
      <c r="B10" s="49" t="s">
        <v>691</v>
      </c>
      <c r="C10" s="39">
        <v>0.015537190081089489</v>
      </c>
      <c r="D10" s="50">
        <v>0.015506504110156645</v>
      </c>
    </row>
    <row r="11" spans="1:4" ht="15">
      <c r="A11" s="48" t="s">
        <v>692</v>
      </c>
      <c r="B11" s="49" t="s">
        <v>693</v>
      </c>
      <c r="C11" s="39">
        <v>0.006833910101459204</v>
      </c>
      <c r="D11" s="50">
        <v>0.006826310858986591</v>
      </c>
    </row>
    <row r="12" spans="1:4" ht="15">
      <c r="A12" s="48" t="s">
        <v>694</v>
      </c>
      <c r="B12" s="49" t="s">
        <v>695</v>
      </c>
      <c r="C12" s="39">
        <v>0.0021404873462793858</v>
      </c>
      <c r="D12" s="50">
        <v>0.002129758018833676</v>
      </c>
    </row>
    <row r="13" spans="1:4" ht="15">
      <c r="A13" s="48" t="s">
        <v>696</v>
      </c>
      <c r="B13" s="49" t="s">
        <v>695</v>
      </c>
      <c r="C13" s="39">
        <v>0.004224776162684874</v>
      </c>
      <c r="D13" s="50">
        <v>0.00420710313272678</v>
      </c>
    </row>
    <row r="14" spans="1:4" ht="15">
      <c r="A14" s="63" t="s">
        <v>697</v>
      </c>
      <c r="B14" s="49" t="s">
        <v>695</v>
      </c>
      <c r="C14" s="39">
        <v>0.004616497802200276</v>
      </c>
      <c r="D14" s="50">
        <v>0.004606116860180007</v>
      </c>
    </row>
    <row r="15" spans="1:4" ht="15">
      <c r="A15" s="48" t="s">
        <v>698</v>
      </c>
      <c r="B15" s="49" t="s">
        <v>695</v>
      </c>
      <c r="C15" s="39">
        <v>0.004527616859941984</v>
      </c>
      <c r="D15" s="50">
        <v>0.004509336394434832</v>
      </c>
    </row>
    <row r="16" spans="1:4" ht="15">
      <c r="A16" s="48" t="s">
        <v>699</v>
      </c>
      <c r="B16" s="49" t="s">
        <v>700</v>
      </c>
      <c r="C16" s="39">
        <v>0.04969355186447888</v>
      </c>
      <c r="D16" s="50">
        <v>0.0495714642046307</v>
      </c>
    </row>
    <row r="17" spans="1:4" ht="15">
      <c r="A17" s="63" t="s">
        <v>701</v>
      </c>
      <c r="B17" s="49" t="s">
        <v>702</v>
      </c>
      <c r="C17" s="39">
        <v>0.05782603046932942</v>
      </c>
      <c r="D17" s="50">
        <v>0.05806488836015154</v>
      </c>
    </row>
    <row r="18" spans="1:4" ht="15">
      <c r="A18" s="63" t="s">
        <v>703</v>
      </c>
      <c r="B18" s="49" t="s">
        <v>704</v>
      </c>
      <c r="C18" s="39">
        <v>0.05649578632964777</v>
      </c>
      <c r="D18" s="50">
        <v>0.05669635634784331</v>
      </c>
    </row>
    <row r="19" spans="1:4" ht="15">
      <c r="A19" s="63" t="s">
        <v>705</v>
      </c>
      <c r="B19" s="49" t="s">
        <v>706</v>
      </c>
      <c r="C19" s="39">
        <v>0.02924841994749825</v>
      </c>
      <c r="D19" s="50">
        <v>0.028954458517415054</v>
      </c>
    </row>
    <row r="20" spans="1:4" ht="15">
      <c r="A20" s="63" t="s">
        <v>707</v>
      </c>
      <c r="B20" s="49" t="s">
        <v>706</v>
      </c>
      <c r="C20" s="39">
        <v>0.035210868363337644</v>
      </c>
      <c r="D20" s="50">
        <v>0.0352062134345976</v>
      </c>
    </row>
    <row r="21" spans="1:4" ht="15">
      <c r="A21" s="63" t="s">
        <v>708</v>
      </c>
      <c r="B21" s="53" t="s">
        <v>706</v>
      </c>
      <c r="C21" s="39">
        <v>0.046440586897547355</v>
      </c>
      <c r="D21" s="50">
        <v>0.04642248274088042</v>
      </c>
    </row>
    <row r="22" spans="1:4" ht="15">
      <c r="A22" s="63" t="s">
        <v>709</v>
      </c>
      <c r="B22" s="53" t="s">
        <v>710</v>
      </c>
      <c r="C22" s="39">
        <v>0.055410591850183114</v>
      </c>
      <c r="D22" s="50">
        <v>0.05562716256446218</v>
      </c>
    </row>
    <row r="23" spans="1:4" ht="15">
      <c r="A23" s="63" t="s">
        <v>711</v>
      </c>
      <c r="B23" s="53" t="s">
        <v>712</v>
      </c>
      <c r="C23" s="39">
        <v>0.12097004997584007</v>
      </c>
      <c r="D23" s="50">
        <v>0.1218804531969428</v>
      </c>
    </row>
    <row r="24" spans="1:4" ht="15">
      <c r="A24" s="63" t="s">
        <v>713</v>
      </c>
      <c r="B24" s="53" t="s">
        <v>714</v>
      </c>
      <c r="C24" s="39">
        <v>0.061067808916337424</v>
      </c>
      <c r="D24" s="50">
        <v>0.06107414318176477</v>
      </c>
    </row>
    <row r="25" spans="1:4" ht="15">
      <c r="A25" s="63" t="s">
        <v>715</v>
      </c>
      <c r="B25" s="53" t="s">
        <v>716</v>
      </c>
      <c r="C25" s="39">
        <v>0.09335253899302419</v>
      </c>
      <c r="D25" s="50">
        <v>0.09314133921329842</v>
      </c>
    </row>
    <row r="26" spans="1:4" ht="15">
      <c r="A26" s="63" t="s">
        <v>717</v>
      </c>
      <c r="B26" s="53" t="s">
        <v>718</v>
      </c>
      <c r="C26" s="39">
        <v>0.05746973208563489</v>
      </c>
      <c r="D26" s="50">
        <v>0.05769382900021246</v>
      </c>
    </row>
    <row r="27" spans="1:4" ht="15">
      <c r="A27" s="63" t="s">
        <v>719</v>
      </c>
      <c r="B27" s="53" t="s">
        <v>720</v>
      </c>
      <c r="C27" s="39">
        <v>0.060875821425976584</v>
      </c>
      <c r="D27" s="50">
        <v>0.060885084459947086</v>
      </c>
    </row>
    <row r="28" spans="1:4" ht="15">
      <c r="A28" s="63" t="s">
        <v>721</v>
      </c>
      <c r="B28" s="53" t="s">
        <v>722</v>
      </c>
      <c r="C28" s="39">
        <v>0.09551636559303164</v>
      </c>
      <c r="D28" s="50">
        <v>0.09653892523662594</v>
      </c>
    </row>
    <row r="29" spans="1:4" ht="15">
      <c r="A29" s="63" t="s">
        <v>723</v>
      </c>
      <c r="B29" s="53" t="s">
        <v>724</v>
      </c>
      <c r="C29" s="39">
        <v>0.0635198890725531</v>
      </c>
      <c r="D29" s="50">
        <v>0.0633825123436873</v>
      </c>
    </row>
    <row r="30" spans="1:4" ht="15">
      <c r="A30" s="63" t="s">
        <v>725</v>
      </c>
      <c r="B30" s="53" t="s">
        <v>726</v>
      </c>
      <c r="C30" s="39">
        <v>0.05746973208563489</v>
      </c>
      <c r="D30" s="50">
        <v>0.05769382900021246</v>
      </c>
    </row>
    <row r="31" spans="1:4" ht="15">
      <c r="A31" s="63" t="s">
        <v>727</v>
      </c>
      <c r="B31" s="53" t="s">
        <v>728</v>
      </c>
      <c r="C31" s="39">
        <v>0.06653310020753797</v>
      </c>
      <c r="D31" s="50">
        <v>0.06696936773676204</v>
      </c>
    </row>
    <row r="32" spans="1:4" ht="15">
      <c r="A32" s="63" t="s">
        <v>729</v>
      </c>
      <c r="B32" s="53" t="s">
        <v>730</v>
      </c>
      <c r="C32" s="39">
        <v>0.0501085143616039</v>
      </c>
      <c r="D32" s="50">
        <v>0.04996555266532677</v>
      </c>
    </row>
    <row r="33" spans="1:4" ht="15">
      <c r="A33" s="63" t="s">
        <v>731</v>
      </c>
      <c r="B33" s="53" t="s">
        <v>732</v>
      </c>
      <c r="C33" s="39">
        <v>0.04627019502193072</v>
      </c>
      <c r="D33" s="50">
        <v>0.046294571536336926</v>
      </c>
    </row>
    <row r="34" spans="1:4" ht="15">
      <c r="A34" s="63" t="s">
        <v>733</v>
      </c>
      <c r="B34" s="53" t="s">
        <v>734</v>
      </c>
      <c r="C34" s="39">
        <v>0.041355288432100026</v>
      </c>
      <c r="D34" s="50">
        <v>0.04132297520128801</v>
      </c>
    </row>
    <row r="35" spans="1:4" ht="15">
      <c r="A35" s="63" t="s">
        <v>735</v>
      </c>
      <c r="B35" s="53" t="s">
        <v>736</v>
      </c>
      <c r="C35" s="39">
        <v>0.067967677032655</v>
      </c>
      <c r="D35" s="50">
        <v>0.06808621890961761</v>
      </c>
    </row>
    <row r="36" spans="1:4" ht="15">
      <c r="A36" s="63" t="s">
        <v>737</v>
      </c>
      <c r="B36" s="53" t="s">
        <v>738</v>
      </c>
      <c r="C36" s="39">
        <v>0.12489494829988049</v>
      </c>
      <c r="D36" s="50">
        <v>0.12450661990672213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30,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69</v>
      </c>
      <c r="C5" s="64">
        <v>0.1258109876976658</v>
      </c>
      <c r="D5" s="40">
        <v>0.12580941377089608</v>
      </c>
    </row>
    <row r="6" spans="1:4" ht="15">
      <c r="A6" s="48" t="s">
        <v>740</v>
      </c>
      <c r="B6" s="49" t="s">
        <v>53</v>
      </c>
      <c r="C6" s="39">
        <v>0.1499183453949845</v>
      </c>
      <c r="D6" s="45">
        <v>0.15036708157828482</v>
      </c>
    </row>
    <row r="7" spans="1:4" ht="15">
      <c r="A7" s="48" t="s">
        <v>741</v>
      </c>
      <c r="B7" s="49" t="s">
        <v>63</v>
      </c>
      <c r="C7" s="39">
        <v>0.0692006423494178</v>
      </c>
      <c r="D7" s="50">
        <v>0.06930986595299467</v>
      </c>
    </row>
    <row r="8" spans="1:4" ht="15">
      <c r="A8" s="48" t="s">
        <v>742</v>
      </c>
      <c r="B8" s="49" t="s">
        <v>71</v>
      </c>
      <c r="C8" s="39">
        <v>0.14353688723495886</v>
      </c>
      <c r="D8" s="50">
        <v>0.14300648522802956</v>
      </c>
    </row>
    <row r="9" spans="1:4" ht="15">
      <c r="A9" s="48" t="s">
        <v>743</v>
      </c>
      <c r="B9" s="49" t="s">
        <v>41</v>
      </c>
      <c r="C9" s="39">
        <v>0.12444420945086186</v>
      </c>
      <c r="D9" s="45">
        <v>0.12591094844809705</v>
      </c>
    </row>
    <row r="10" spans="1:4" ht="15">
      <c r="A10" s="48" t="s">
        <v>744</v>
      </c>
      <c r="B10" s="49" t="s">
        <v>91</v>
      </c>
      <c r="C10" s="39">
        <v>0.05991735379151385</v>
      </c>
      <c r="D10" s="50">
        <v>0.05988257306080025</v>
      </c>
    </row>
    <row r="11" spans="1:4" ht="15">
      <c r="A11" s="48" t="s">
        <v>745</v>
      </c>
      <c r="B11" s="49" t="s">
        <v>113</v>
      </c>
      <c r="C11" s="39">
        <v>0.0730669377292098</v>
      </c>
      <c r="D11" s="45">
        <v>0.0729645059451641</v>
      </c>
    </row>
    <row r="12" spans="1:4" ht="15">
      <c r="A12" s="48" t="s">
        <v>746</v>
      </c>
      <c r="B12" s="49" t="s">
        <v>161</v>
      </c>
      <c r="C12" s="39">
        <v>0.07675629938591455</v>
      </c>
      <c r="D12" s="50">
        <v>0.07662202847212257</v>
      </c>
    </row>
    <row r="13" spans="1:4" ht="15">
      <c r="A13" s="48" t="s">
        <v>747</v>
      </c>
      <c r="B13" s="49" t="s">
        <v>169</v>
      </c>
      <c r="C13" s="39">
        <v>0.16772875435592977</v>
      </c>
      <c r="D13" s="45">
        <v>0.16707451014290212</v>
      </c>
    </row>
    <row r="14" spans="1:4" ht="15">
      <c r="A14" s="48" t="s">
        <v>748</v>
      </c>
      <c r="B14" s="49" t="s">
        <v>509</v>
      </c>
      <c r="C14" s="39">
        <v>0.11054080595328672</v>
      </c>
      <c r="D14" s="50">
        <v>0.1102936522927703</v>
      </c>
    </row>
    <row r="15" spans="1:4" ht="15">
      <c r="A15" s="48" t="s">
        <v>749</v>
      </c>
      <c r="B15" s="49" t="s">
        <v>165</v>
      </c>
      <c r="C15" s="39">
        <v>0.06535811007294227</v>
      </c>
      <c r="D15" s="45">
        <v>0.06535481525746945</v>
      </c>
    </row>
    <row r="16" spans="1:4" ht="15">
      <c r="A16" s="48" t="s">
        <v>750</v>
      </c>
      <c r="B16" s="49" t="s">
        <v>163</v>
      </c>
      <c r="C16" s="39">
        <v>0.13658637942933355</v>
      </c>
      <c r="D16" s="50">
        <v>0.13622319467677996</v>
      </c>
    </row>
    <row r="17" spans="1:4" ht="15">
      <c r="A17" s="48" t="s">
        <v>751</v>
      </c>
      <c r="B17" s="49" t="s">
        <v>181</v>
      </c>
      <c r="C17" s="39">
        <v>0.07960986440255986</v>
      </c>
      <c r="D17" s="45">
        <v>0.07986751455257783</v>
      </c>
    </row>
    <row r="18" spans="1:4" ht="15">
      <c r="A18" s="48" t="s">
        <v>752</v>
      </c>
      <c r="B18" s="49" t="s">
        <v>153</v>
      </c>
      <c r="C18" s="39">
        <v>0.10355894387294179</v>
      </c>
      <c r="D18" s="50">
        <v>0.10458218260744437</v>
      </c>
    </row>
    <row r="19" spans="1:4" ht="15">
      <c r="A19" s="48" t="s">
        <v>753</v>
      </c>
      <c r="B19" s="49" t="s">
        <v>205</v>
      </c>
      <c r="C19" s="39">
        <v>0.070107766998036</v>
      </c>
      <c r="D19" s="45">
        <v>0.07031033933895287</v>
      </c>
    </row>
    <row r="20" spans="1:4" ht="15">
      <c r="A20" s="48" t="s">
        <v>754</v>
      </c>
      <c r="B20" s="49" t="s">
        <v>237</v>
      </c>
      <c r="C20" s="39">
        <v>0.05977971855229498</v>
      </c>
      <c r="D20" s="50">
        <v>0.059778130048791504</v>
      </c>
    </row>
    <row r="21" spans="1:4" ht="15">
      <c r="A21" s="48" t="s">
        <v>755</v>
      </c>
      <c r="B21" s="49" t="s">
        <v>633</v>
      </c>
      <c r="C21" s="39">
        <v>0.12162259599450467</v>
      </c>
      <c r="D21" s="45">
        <v>0.12124558518138022</v>
      </c>
    </row>
    <row r="22" spans="1:4" ht="15">
      <c r="A22" s="48" t="s">
        <v>756</v>
      </c>
      <c r="B22" s="49" t="s">
        <v>235</v>
      </c>
      <c r="C22" s="39">
        <v>0.06470195969027613</v>
      </c>
      <c r="D22" s="50">
        <v>0.06470668474345538</v>
      </c>
    </row>
    <row r="23" spans="1:4" ht="15">
      <c r="A23" s="48" t="s">
        <v>757</v>
      </c>
      <c r="B23" s="49" t="s">
        <v>247</v>
      </c>
      <c r="C23" s="39">
        <v>0.27100202256180767</v>
      </c>
      <c r="D23" s="45">
        <v>0.2709358644706531</v>
      </c>
    </row>
    <row r="24" spans="1:4" ht="15">
      <c r="A24" s="48" t="s">
        <v>758</v>
      </c>
      <c r="B24" s="49" t="s">
        <v>249</v>
      </c>
      <c r="C24" s="39">
        <v>0.27100202256180767</v>
      </c>
      <c r="D24" s="50">
        <v>0.2709358644706531</v>
      </c>
    </row>
    <row r="25" spans="1:4" ht="15">
      <c r="A25" s="48" t="s">
        <v>759</v>
      </c>
      <c r="B25" s="49" t="s">
        <v>215</v>
      </c>
      <c r="C25" s="39">
        <v>0.27100202256180767</v>
      </c>
      <c r="D25" s="45">
        <v>0.2709358644706531</v>
      </c>
    </row>
    <row r="26" spans="1:4" ht="15">
      <c r="A26" s="48" t="s">
        <v>760</v>
      </c>
      <c r="B26" s="49" t="s">
        <v>363</v>
      </c>
      <c r="C26" s="39">
        <v>0.13212537008383896</v>
      </c>
      <c r="D26" s="50">
        <v>0.131953971064183</v>
      </c>
    </row>
    <row r="27" spans="1:4" ht="15">
      <c r="A27" s="48" t="s">
        <v>761</v>
      </c>
      <c r="B27" s="49" t="s">
        <v>271</v>
      </c>
      <c r="C27" s="39">
        <v>0.05350631537484863</v>
      </c>
      <c r="D27" s="45">
        <v>0.053489257952439535</v>
      </c>
    </row>
    <row r="28" spans="1:4" ht="15">
      <c r="A28" s="48" t="s">
        <v>762</v>
      </c>
      <c r="B28" s="49" t="s">
        <v>263</v>
      </c>
      <c r="C28" s="39">
        <v>0.1001824100341355</v>
      </c>
      <c r="D28" s="50">
        <v>0.10099956675763777</v>
      </c>
    </row>
    <row r="29" spans="1:4" ht="15">
      <c r="A29" s="48" t="s">
        <v>763</v>
      </c>
      <c r="B29" s="49" t="s">
        <v>281</v>
      </c>
      <c r="C29" s="39">
        <v>0.06586831773811452</v>
      </c>
      <c r="D29" s="45">
        <v>0.06644666053521855</v>
      </c>
    </row>
    <row r="30" spans="1:4" ht="15">
      <c r="A30" s="48" t="s">
        <v>764</v>
      </c>
      <c r="B30" s="49" t="s">
        <v>333</v>
      </c>
      <c r="C30" s="39">
        <v>0.07777325399419704</v>
      </c>
      <c r="D30" s="50">
        <v>0.07788987448171512</v>
      </c>
    </row>
    <row r="31" spans="1:4" ht="15">
      <c r="A31" s="48" t="s">
        <v>765</v>
      </c>
      <c r="B31" s="49" t="s">
        <v>283</v>
      </c>
      <c r="C31" s="39">
        <v>0.14080946187078347</v>
      </c>
      <c r="D31" s="45">
        <v>0.1412921653090824</v>
      </c>
    </row>
    <row r="32" spans="1:4" ht="15">
      <c r="A32" s="48" t="s">
        <v>766</v>
      </c>
      <c r="B32" s="49" t="s">
        <v>293</v>
      </c>
      <c r="C32" s="39">
        <v>0.0465209199605097</v>
      </c>
      <c r="D32" s="50">
        <v>0.04661949820562157</v>
      </c>
    </row>
    <row r="33" spans="1:4" ht="15">
      <c r="A33" s="48" t="s">
        <v>767</v>
      </c>
      <c r="B33" s="49" t="s">
        <v>251</v>
      </c>
      <c r="C33" s="39">
        <v>0.27100202256180767</v>
      </c>
      <c r="D33" s="45">
        <v>0.2709358644706531</v>
      </c>
    </row>
    <row r="34" spans="1:4" ht="15">
      <c r="A34" s="48" t="s">
        <v>768</v>
      </c>
      <c r="B34" s="49" t="s">
        <v>299</v>
      </c>
      <c r="C34" s="39">
        <v>0.27639675305617517</v>
      </c>
      <c r="D34" s="50">
        <v>0.2763504073542866</v>
      </c>
    </row>
    <row r="35" spans="1:4" ht="15">
      <c r="A35" s="48" t="s">
        <v>769</v>
      </c>
      <c r="B35" s="49" t="s">
        <v>327</v>
      </c>
      <c r="C35" s="39">
        <v>0.09563570256340372</v>
      </c>
      <c r="D35" s="45">
        <v>0.09557153857745074</v>
      </c>
    </row>
    <row r="36" spans="1:4" ht="15">
      <c r="A36" s="48" t="s">
        <v>770</v>
      </c>
      <c r="B36" s="49" t="s">
        <v>639</v>
      </c>
      <c r="C36" s="39">
        <v>0.05489294340837629</v>
      </c>
      <c r="D36" s="50">
        <v>0.05513996246085272</v>
      </c>
    </row>
    <row r="37" spans="1:4" ht="15">
      <c r="A37" s="48" t="s">
        <v>771</v>
      </c>
      <c r="B37" s="49" t="s">
        <v>329</v>
      </c>
      <c r="C37" s="39">
        <v>0.06413381572627683</v>
      </c>
      <c r="D37" s="45">
        <v>0.06400412611383188</v>
      </c>
    </row>
    <row r="38" spans="1:4" ht="15">
      <c r="A38" s="48" t="s">
        <v>772</v>
      </c>
      <c r="B38" s="49" t="s">
        <v>469</v>
      </c>
      <c r="C38" s="39">
        <v>0.06938375009446254</v>
      </c>
      <c r="D38" s="50">
        <v>0.06940109618079521</v>
      </c>
    </row>
    <row r="39" spans="1:4" ht="15">
      <c r="A39" s="48" t="s">
        <v>773</v>
      </c>
      <c r="B39" s="49" t="s">
        <v>643</v>
      </c>
      <c r="C39" s="39">
        <v>0.05286091539911892</v>
      </c>
      <c r="D39" s="45">
        <v>0.05308445829161767</v>
      </c>
    </row>
    <row r="40" spans="1:4" ht="15">
      <c r="A40" s="48" t="s">
        <v>774</v>
      </c>
      <c r="B40" s="49" t="s">
        <v>347</v>
      </c>
      <c r="C40" s="39">
        <v>0.07780986793895234</v>
      </c>
      <c r="D40" s="50">
        <v>0.0776717243131361</v>
      </c>
    </row>
    <row r="41" spans="1:4" ht="15">
      <c r="A41" s="48" t="s">
        <v>775</v>
      </c>
      <c r="B41" s="49" t="s">
        <v>505</v>
      </c>
      <c r="C41" s="39">
        <v>0.07493676909475341</v>
      </c>
      <c r="D41" s="45">
        <v>0.07526476984739883</v>
      </c>
    </row>
    <row r="42" spans="1:4" ht="15">
      <c r="A42" s="48" t="s">
        <v>776</v>
      </c>
      <c r="B42" s="49" t="s">
        <v>355</v>
      </c>
      <c r="C42" s="39">
        <v>0.06965933019492666</v>
      </c>
      <c r="D42" s="50">
        <v>0.06963113364322143</v>
      </c>
    </row>
    <row r="43" spans="1:4" ht="15">
      <c r="A43" s="48" t="s">
        <v>777</v>
      </c>
      <c r="B43" s="49" t="s">
        <v>371</v>
      </c>
      <c r="C43" s="39">
        <v>0.1724193460362834</v>
      </c>
      <c r="D43" s="45">
        <v>0.17208525639694727</v>
      </c>
    </row>
    <row r="44" spans="1:4" ht="15">
      <c r="A44" s="48" t="s">
        <v>778</v>
      </c>
      <c r="B44" s="49" t="s">
        <v>233</v>
      </c>
      <c r="C44" s="39">
        <v>0.05040532573929919</v>
      </c>
      <c r="D44" s="50">
        <v>0.05026923908667691</v>
      </c>
    </row>
    <row r="45" spans="1:4" ht="15">
      <c r="A45" s="48" t="s">
        <v>779</v>
      </c>
      <c r="B45" s="49" t="s">
        <v>383</v>
      </c>
      <c r="C45" s="39">
        <v>0.09668573165958633</v>
      </c>
      <c r="D45" s="45">
        <v>0.09657525227418355</v>
      </c>
    </row>
    <row r="46" spans="1:4" ht="15">
      <c r="A46" s="48" t="s">
        <v>780</v>
      </c>
      <c r="B46" s="49" t="s">
        <v>387</v>
      </c>
      <c r="C46" s="39">
        <v>0.11882864387113459</v>
      </c>
      <c r="D46" s="50">
        <v>0.11885953316317183</v>
      </c>
    </row>
    <row r="47" spans="1:4" ht="15">
      <c r="A47" s="48" t="s">
        <v>781</v>
      </c>
      <c r="B47" s="49" t="s">
        <v>337</v>
      </c>
      <c r="C47" s="39">
        <v>0.11413138325382921</v>
      </c>
      <c r="D47" s="45">
        <v>0.11380425664007428</v>
      </c>
    </row>
    <row r="48" spans="1:4" ht="15">
      <c r="A48" s="48" t="s">
        <v>782</v>
      </c>
      <c r="B48" s="49" t="s">
        <v>391</v>
      </c>
      <c r="C48" s="39">
        <v>0.06091699536469995</v>
      </c>
      <c r="D48" s="50">
        <v>0.06096059565155227</v>
      </c>
    </row>
    <row r="49" spans="1:4" ht="15">
      <c r="A49" s="48" t="s">
        <v>783</v>
      </c>
      <c r="B49" s="49" t="s">
        <v>395</v>
      </c>
      <c r="C49" s="39">
        <v>0.1461515113410539</v>
      </c>
      <c r="D49" s="45">
        <v>0.14590207297798596</v>
      </c>
    </row>
    <row r="50" spans="1:4" ht="15">
      <c r="A50" s="48" t="s">
        <v>784</v>
      </c>
      <c r="B50" s="49" t="s">
        <v>397</v>
      </c>
      <c r="C50" s="39">
        <v>0.08144416994557327</v>
      </c>
      <c r="D50" s="50">
        <v>0.08154924918529571</v>
      </c>
    </row>
    <row r="51" spans="1:4" ht="15">
      <c r="A51" s="48" t="s">
        <v>785</v>
      </c>
      <c r="B51" s="49" t="s">
        <v>273</v>
      </c>
      <c r="C51" s="39">
        <v>0.10634365028868269</v>
      </c>
      <c r="D51" s="45">
        <v>0.10637404471883549</v>
      </c>
    </row>
    <row r="52" spans="1:4" ht="15">
      <c r="A52" s="48" t="s">
        <v>786</v>
      </c>
      <c r="B52" s="49" t="s">
        <v>173</v>
      </c>
      <c r="C52" s="39">
        <v>0.19198554562175374</v>
      </c>
      <c r="D52" s="50">
        <v>0.19198359993602837</v>
      </c>
    </row>
    <row r="53" spans="1:4" ht="15">
      <c r="A53" s="48" t="s">
        <v>787</v>
      </c>
      <c r="B53" s="49" t="s">
        <v>115</v>
      </c>
      <c r="C53" s="39">
        <v>0.07096260297784318</v>
      </c>
      <c r="D53" s="45">
        <v>0.07096450304820459</v>
      </c>
    </row>
    <row r="54" spans="1:4" ht="15">
      <c r="A54" s="48" t="s">
        <v>788</v>
      </c>
      <c r="B54" s="49" t="s">
        <v>411</v>
      </c>
      <c r="C54" s="39">
        <v>0.13400364570220635</v>
      </c>
      <c r="D54" s="50">
        <v>0.1336182384525908</v>
      </c>
    </row>
    <row r="55" spans="1:4" ht="15">
      <c r="A55" s="48" t="s">
        <v>789</v>
      </c>
      <c r="B55" s="49" t="s">
        <v>45</v>
      </c>
      <c r="C55" s="39">
        <v>0.3569418897528476</v>
      </c>
      <c r="D55" s="45">
        <v>0.3577115830826664</v>
      </c>
    </row>
    <row r="56" spans="1:4" ht="15">
      <c r="A56" s="48" t="s">
        <v>790</v>
      </c>
      <c r="B56" s="49" t="s">
        <v>137</v>
      </c>
      <c r="C56" s="39">
        <v>0.16356520957290338</v>
      </c>
      <c r="D56" s="50">
        <v>0.1630316242811945</v>
      </c>
    </row>
    <row r="57" spans="1:4" ht="15">
      <c r="A57" s="48" t="s">
        <v>791</v>
      </c>
      <c r="B57" s="49" t="s">
        <v>431</v>
      </c>
      <c r="C57" s="39">
        <v>0.08402976892570183</v>
      </c>
      <c r="D57" s="45">
        <v>0.10021030474079656</v>
      </c>
    </row>
    <row r="58" spans="1:4" ht="15">
      <c r="A58" s="48" t="s">
        <v>792</v>
      </c>
      <c r="B58" s="49" t="s">
        <v>561</v>
      </c>
      <c r="C58" s="39">
        <v>0.1454430882296926</v>
      </c>
      <c r="D58" s="50">
        <v>0.14502811262186152</v>
      </c>
    </row>
    <row r="59" spans="1:4" ht="15">
      <c r="A59" s="48" t="s">
        <v>793</v>
      </c>
      <c r="B59" s="49" t="s">
        <v>617</v>
      </c>
      <c r="C59" s="39">
        <v>0.13474641357242667</v>
      </c>
      <c r="D59" s="45">
        <v>0.1351043153646938</v>
      </c>
    </row>
    <row r="60" spans="1:4" ht="15">
      <c r="A60" s="48" t="s">
        <v>794</v>
      </c>
      <c r="B60" s="49" t="s">
        <v>451</v>
      </c>
      <c r="C60" s="39">
        <v>0.08178925747645202</v>
      </c>
      <c r="D60" s="50">
        <v>0.08189878907913832</v>
      </c>
    </row>
    <row r="61" spans="1:4" ht="15">
      <c r="A61" s="48" t="s">
        <v>795</v>
      </c>
      <c r="B61" s="49" t="s">
        <v>449</v>
      </c>
      <c r="C61" s="39">
        <v>0.07552049345555745</v>
      </c>
      <c r="D61" s="45">
        <v>0.07563263972392009</v>
      </c>
    </row>
    <row r="62" spans="1:4" ht="15">
      <c r="A62" s="48" t="s">
        <v>796</v>
      </c>
      <c r="B62" s="49" t="s">
        <v>359</v>
      </c>
      <c r="C62" s="39">
        <v>0.08078011954960951</v>
      </c>
      <c r="D62" s="50">
        <v>0.08089124682258594</v>
      </c>
    </row>
    <row r="63" spans="1:4" ht="15">
      <c r="A63" s="48" t="s">
        <v>797</v>
      </c>
      <c r="B63" s="49" t="s">
        <v>67</v>
      </c>
      <c r="C63" s="39">
        <v>0.08913955984207844</v>
      </c>
      <c r="D63" s="45">
        <v>0.08907011014912428</v>
      </c>
    </row>
    <row r="64" spans="1:4" ht="15">
      <c r="A64" s="48" t="s">
        <v>798</v>
      </c>
      <c r="B64" s="49" t="s">
        <v>465</v>
      </c>
      <c r="C64" s="39">
        <v>0.07326385822733524</v>
      </c>
      <c r="D64" s="45">
        <v>0.07337420767960111</v>
      </c>
    </row>
    <row r="65" spans="1:4" ht="15">
      <c r="A65" s="48" t="s">
        <v>799</v>
      </c>
      <c r="B65" s="49" t="s">
        <v>119</v>
      </c>
      <c r="C65" s="39">
        <v>0.27100202256180767</v>
      </c>
      <c r="D65" s="45">
        <v>0.2709358644706531</v>
      </c>
    </row>
    <row r="66" spans="1:4" ht="15">
      <c r="A66" s="48" t="s">
        <v>800</v>
      </c>
      <c r="B66" s="49" t="s">
        <v>569</v>
      </c>
      <c r="C66" s="39">
        <v>0.06363728407655195</v>
      </c>
      <c r="D66" s="45">
        <v>0.06343545976430538</v>
      </c>
    </row>
    <row r="67" spans="1:4" ht="15">
      <c r="A67" s="48" t="s">
        <v>801</v>
      </c>
      <c r="B67" s="49" t="s">
        <v>103</v>
      </c>
      <c r="C67" s="39">
        <v>0.09409612830807627</v>
      </c>
      <c r="D67" s="45">
        <v>0.09395466870058032</v>
      </c>
    </row>
    <row r="68" spans="1:4" ht="15">
      <c r="A68" s="48" t="s">
        <v>802</v>
      </c>
      <c r="B68" s="49" t="s">
        <v>567</v>
      </c>
      <c r="C68" s="39">
        <v>0.07639970300664853</v>
      </c>
      <c r="D68" s="45">
        <v>0.07667367601682125</v>
      </c>
    </row>
    <row r="69" spans="1:4" ht="15">
      <c r="A69" s="48" t="s">
        <v>803</v>
      </c>
      <c r="B69" s="49" t="s">
        <v>473</v>
      </c>
      <c r="C69" s="39">
        <v>0.08954483100830718</v>
      </c>
      <c r="D69" s="45">
        <v>0.08959270348015924</v>
      </c>
    </row>
    <row r="70" spans="1:4" ht="15">
      <c r="A70" s="48" t="s">
        <v>804</v>
      </c>
      <c r="B70" s="49" t="s">
        <v>481</v>
      </c>
      <c r="C70" s="39">
        <v>0.07204348260797494</v>
      </c>
      <c r="D70" s="45">
        <v>0.07192937887566675</v>
      </c>
    </row>
    <row r="71" spans="1:4" ht="15">
      <c r="A71" s="48" t="s">
        <v>805</v>
      </c>
      <c r="B71" s="49" t="s">
        <v>483</v>
      </c>
      <c r="C71" s="39">
        <v>0.0766817112435005</v>
      </c>
      <c r="D71" s="45">
        <v>0.0765906719607678</v>
      </c>
    </row>
    <row r="72" spans="1:4" ht="15">
      <c r="A72" s="48" t="s">
        <v>806</v>
      </c>
      <c r="B72" s="49" t="s">
        <v>493</v>
      </c>
      <c r="C72" s="39">
        <v>0.257834826561285</v>
      </c>
      <c r="D72" s="45">
        <v>0.2576334050378964</v>
      </c>
    </row>
    <row r="73" spans="1:4" ht="15">
      <c r="A73" s="48" t="s">
        <v>807</v>
      </c>
      <c r="B73" s="49" t="s">
        <v>503</v>
      </c>
      <c r="C73" s="39">
        <v>0.06044585186834538</v>
      </c>
      <c r="D73" s="45">
        <v>0.06024775766014314</v>
      </c>
    </row>
    <row r="74" spans="1:4" ht="15">
      <c r="A74" s="48" t="s">
        <v>808</v>
      </c>
      <c r="B74" s="49" t="s">
        <v>525</v>
      </c>
      <c r="C74" s="39">
        <v>0.1330098845628301</v>
      </c>
      <c r="D74" s="45">
        <v>0.13263168621312563</v>
      </c>
    </row>
    <row r="75" spans="1:4" ht="15">
      <c r="A75" s="48" t="s">
        <v>809</v>
      </c>
      <c r="B75" s="49" t="s">
        <v>77</v>
      </c>
      <c r="C75" s="39">
        <v>0.0863967229665329</v>
      </c>
      <c r="D75" s="45">
        <v>0.08662013444376529</v>
      </c>
    </row>
    <row r="76" spans="1:4" ht="15">
      <c r="A76" s="48" t="s">
        <v>810</v>
      </c>
      <c r="B76" s="49" t="s">
        <v>537</v>
      </c>
      <c r="C76" s="39">
        <v>0.054756975018791246</v>
      </c>
      <c r="D76" s="45">
        <v>0.05471060744042325</v>
      </c>
    </row>
    <row r="77" spans="1:4" ht="15">
      <c r="A77" s="48" t="s">
        <v>811</v>
      </c>
      <c r="B77" s="49" t="s">
        <v>545</v>
      </c>
      <c r="C77" s="39">
        <v>0.07241130005407417</v>
      </c>
      <c r="D77" s="45">
        <v>0.07235101091439258</v>
      </c>
    </row>
    <row r="78" spans="1:4" ht="15">
      <c r="A78" s="48" t="s">
        <v>812</v>
      </c>
      <c r="B78" s="49" t="s">
        <v>245</v>
      </c>
      <c r="C78" s="39">
        <v>0.27100202256180767</v>
      </c>
      <c r="D78" s="45">
        <v>0.2709358644706531</v>
      </c>
    </row>
    <row r="79" spans="1:4" ht="15">
      <c r="A79" s="48" t="s">
        <v>813</v>
      </c>
      <c r="B79" s="49" t="s">
        <v>549</v>
      </c>
      <c r="C79" s="39">
        <v>0.19209781028959214</v>
      </c>
      <c r="D79" s="45">
        <v>0.19158546399955723</v>
      </c>
    </row>
    <row r="80" spans="1:4" ht="15">
      <c r="A80" s="48" t="s">
        <v>814</v>
      </c>
      <c r="B80" s="49" t="s">
        <v>47</v>
      </c>
      <c r="C80" s="39">
        <v>0.05669928265352057</v>
      </c>
      <c r="D80" s="45">
        <v>0.05656956413906871</v>
      </c>
    </row>
    <row r="81" spans="1:4" ht="15">
      <c r="A81" s="48" t="s">
        <v>815</v>
      </c>
      <c r="B81" s="49" t="s">
        <v>117</v>
      </c>
      <c r="C81" s="39">
        <v>0.27100202256180767</v>
      </c>
      <c r="D81" s="45">
        <v>0.2709358644706531</v>
      </c>
    </row>
    <row r="82" spans="1:4" ht="15">
      <c r="A82" s="48" t="s">
        <v>816</v>
      </c>
      <c r="B82" s="49" t="s">
        <v>121</v>
      </c>
      <c r="C82" s="39">
        <v>0.27100202256180767</v>
      </c>
      <c r="D82" s="45">
        <v>0.2709358644706531</v>
      </c>
    </row>
    <row r="83" spans="1:4" ht="15">
      <c r="A83" s="48" t="s">
        <v>817</v>
      </c>
      <c r="B83" s="49" t="s">
        <v>185</v>
      </c>
      <c r="C83" s="39">
        <v>0.057527773449329536</v>
      </c>
      <c r="D83" s="45">
        <v>0.05739772672235332</v>
      </c>
    </row>
    <row r="84" spans="1:4" ht="15">
      <c r="A84" s="48" t="s">
        <v>818</v>
      </c>
      <c r="B84" s="49" t="s">
        <v>187</v>
      </c>
      <c r="C84" s="39">
        <v>0.17664822102019867</v>
      </c>
      <c r="D84" s="45">
        <v>0.17618804803511037</v>
      </c>
    </row>
    <row r="85" spans="1:4" ht="15">
      <c r="A85" s="48" t="s">
        <v>819</v>
      </c>
      <c r="B85" s="49" t="s">
        <v>179</v>
      </c>
      <c r="C85" s="39">
        <v>0.09244945889359918</v>
      </c>
      <c r="D85" s="45">
        <v>0.09297297344594875</v>
      </c>
    </row>
    <row r="86" spans="1:4" ht="15">
      <c r="A86" s="48" t="s">
        <v>820</v>
      </c>
      <c r="B86" s="49" t="s">
        <v>585</v>
      </c>
      <c r="C86" s="39">
        <v>0.17968390736387105</v>
      </c>
      <c r="D86" s="45">
        <v>0.1789836649335718</v>
      </c>
    </row>
    <row r="87" spans="1:4" ht="15">
      <c r="A87" s="48" t="s">
        <v>821</v>
      </c>
      <c r="B87" s="49" t="s">
        <v>433</v>
      </c>
      <c r="C87" s="39">
        <v>0.2099002228388222</v>
      </c>
      <c r="D87" s="45">
        <v>0.20933814912669552</v>
      </c>
    </row>
    <row r="88" spans="1:4" ht="15">
      <c r="A88" s="48" t="s">
        <v>822</v>
      </c>
      <c r="B88" s="49" t="s">
        <v>43</v>
      </c>
      <c r="C88" s="39">
        <v>0.17129347912752396</v>
      </c>
      <c r="D88" s="45">
        <v>0.1712899946128809</v>
      </c>
    </row>
    <row r="89" spans="1:4" ht="15">
      <c r="A89" s="48" t="s">
        <v>823</v>
      </c>
      <c r="B89" s="49" t="s">
        <v>603</v>
      </c>
      <c r="C89" s="39">
        <v>0.08213218309871888</v>
      </c>
      <c r="D89" s="45">
        <v>0.08209061366739016</v>
      </c>
    </row>
    <row r="90" spans="1:4" ht="15">
      <c r="A90" s="48" t="s">
        <v>824</v>
      </c>
      <c r="B90" s="49" t="s">
        <v>609</v>
      </c>
      <c r="C90" s="39">
        <v>0.3089947500675258</v>
      </c>
      <c r="D90" s="45">
        <v>0.30943701988500716</v>
      </c>
    </row>
    <row r="91" spans="1:4" ht="15">
      <c r="A91" s="48" t="s">
        <v>825</v>
      </c>
      <c r="B91" s="49" t="s">
        <v>291</v>
      </c>
      <c r="C91" s="39">
        <v>0.07409148173787325</v>
      </c>
      <c r="D91" s="45">
        <v>0.07396067076139962</v>
      </c>
    </row>
    <row r="92" spans="1:4" ht="15">
      <c r="A92" s="48" t="s">
        <v>826</v>
      </c>
      <c r="B92" s="49" t="s">
        <v>615</v>
      </c>
      <c r="C92" s="39">
        <v>0.06474966288807646</v>
      </c>
      <c r="D92" s="45">
        <v>0.0645762183704927</v>
      </c>
    </row>
    <row r="93" spans="1:4" ht="15">
      <c r="A93" s="48" t="s">
        <v>827</v>
      </c>
      <c r="B93" s="49" t="s">
        <v>605</v>
      </c>
      <c r="C93" s="39">
        <v>0.2395256203512218</v>
      </c>
      <c r="D93" s="45">
        <v>0.23901940061689955</v>
      </c>
    </row>
    <row r="94" spans="1:4" ht="15">
      <c r="A94" s="48" t="s">
        <v>828</v>
      </c>
      <c r="B94" s="49" t="s">
        <v>629</v>
      </c>
      <c r="C94" s="39">
        <v>0.01857986900695172</v>
      </c>
      <c r="D94" s="45">
        <v>0.01851110174648939</v>
      </c>
    </row>
    <row r="95" spans="1:4" ht="15">
      <c r="A95" s="48" t="s">
        <v>829</v>
      </c>
      <c r="B95" s="49" t="s">
        <v>645</v>
      </c>
      <c r="C95" s="39">
        <v>0.06425878800549709</v>
      </c>
      <c r="D95" s="45">
        <v>0.06450552234872786</v>
      </c>
    </row>
    <row r="96" spans="1:4" ht="15">
      <c r="A96" s="48" t="s">
        <v>830</v>
      </c>
      <c r="B96" s="49" t="s">
        <v>637</v>
      </c>
      <c r="C96" s="39">
        <v>0.11242483748715387</v>
      </c>
      <c r="D96" s="45">
        <v>0.11332203577494915</v>
      </c>
    </row>
    <row r="97" spans="1:4" ht="15">
      <c r="A97" s="48" t="s">
        <v>831</v>
      </c>
      <c r="B97" s="49" t="s">
        <v>157</v>
      </c>
      <c r="C97" s="39">
        <v>0.0983238290301241</v>
      </c>
      <c r="D97" s="45">
        <v>0.09863540093013357</v>
      </c>
    </row>
    <row r="98" spans="1:4" ht="15">
      <c r="A98" s="48" t="s">
        <v>832</v>
      </c>
      <c r="B98" s="49" t="s">
        <v>635</v>
      </c>
      <c r="C98" s="39">
        <v>0.05860135869218225</v>
      </c>
      <c r="D98" s="45">
        <v>0.05857657722905848</v>
      </c>
    </row>
    <row r="99" spans="1:4" ht="15">
      <c r="A99" s="48" t="s">
        <v>833</v>
      </c>
      <c r="B99" s="49" t="s">
        <v>325</v>
      </c>
      <c r="C99" s="39">
        <v>0.05652041546042029</v>
      </c>
      <c r="D99" s="45">
        <v>0.05669281637060931</v>
      </c>
    </row>
    <row r="100" spans="1:4" ht="15">
      <c r="A100" s="48" t="s">
        <v>834</v>
      </c>
      <c r="B100" s="49" t="s">
        <v>653</v>
      </c>
      <c r="C100" s="39">
        <v>0.1326424404788466</v>
      </c>
      <c r="D100" s="45">
        <v>0.13264368939968618</v>
      </c>
    </row>
    <row r="101" spans="1:4" ht="15">
      <c r="A101" s="48" t="s">
        <v>835</v>
      </c>
      <c r="B101" s="49" t="s">
        <v>663</v>
      </c>
      <c r="C101" s="39">
        <v>0.062351401202639836</v>
      </c>
      <c r="D101" s="45">
        <v>0.06224449649674128</v>
      </c>
    </row>
    <row r="102" spans="1:4" ht="15">
      <c r="A102" s="48" t="s">
        <v>836</v>
      </c>
      <c r="B102" s="49" t="s">
        <v>659</v>
      </c>
      <c r="C102" s="39">
        <v>0.05782054639398984</v>
      </c>
      <c r="D102" s="45">
        <v>0.05805212171925147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AUGUST 30,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30,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116</v>
      </c>
      <c r="D21" s="12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28</v>
      </c>
      <c r="D22" s="13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280</v>
      </c>
      <c r="D23" s="13">
        <v>279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341</v>
      </c>
      <c r="D24" s="13">
        <v>340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389</v>
      </c>
      <c r="D25" s="13">
        <v>388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382</v>
      </c>
      <c r="D26" s="13">
        <v>381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285</v>
      </c>
      <c r="D27" s="13">
        <v>284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277</v>
      </c>
      <c r="D28" s="13">
        <v>276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358</v>
      </c>
      <c r="D29" s="13">
        <v>357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355</v>
      </c>
      <c r="D30" s="14">
        <v>354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30,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425</v>
      </c>
      <c r="D35" s="19">
        <v>422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248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329</v>
      </c>
      <c r="D37" s="19">
        <v>329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289</v>
      </c>
      <c r="D38" s="19">
        <v>288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210</v>
      </c>
      <c r="D39" s="19">
        <v>210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221</v>
      </c>
      <c r="D40" s="19">
        <v>221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242</v>
      </c>
      <c r="D41" s="19">
        <v>242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258</v>
      </c>
      <c r="D42" s="20">
        <v>257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30,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676</v>
      </c>
      <c r="D47" s="19">
        <v>674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380</v>
      </c>
      <c r="D48" s="19">
        <v>379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365</v>
      </c>
      <c r="D49" s="19">
        <v>364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247</v>
      </c>
      <c r="D50" s="19">
        <v>245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185</v>
      </c>
      <c r="D51" s="19">
        <v>185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206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30,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691</v>
      </c>
      <c r="D57" s="19">
        <v>689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397</v>
      </c>
      <c r="D58" s="19">
        <v>395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421</v>
      </c>
      <c r="D59" s="19">
        <v>420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285</v>
      </c>
      <c r="D60" s="20">
        <v>283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30,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468</v>
      </c>
      <c r="C65" s="24">
        <v>597</v>
      </c>
      <c r="D65" s="25">
        <v>645</v>
      </c>
      <c r="E65" s="26">
        <v>688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231</v>
      </c>
      <c r="D66" s="29">
        <v>448</v>
      </c>
      <c r="E66" s="30">
        <v>491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271</v>
      </c>
      <c r="E67" s="30">
        <v>350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AUGUST 30,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30,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40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394</v>
      </c>
      <c r="D23" s="13">
        <v>390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244</v>
      </c>
      <c r="D24" s="13">
        <v>241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385</v>
      </c>
      <c r="D25" s="13">
        <v>384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388</v>
      </c>
      <c r="D26" s="13">
        <v>387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365</v>
      </c>
      <c r="D27" s="13">
        <v>361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358</v>
      </c>
      <c r="D28" s="13">
        <v>354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379</v>
      </c>
      <c r="D29" s="13">
        <v>378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379</v>
      </c>
      <c r="D30" s="14">
        <v>377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30,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417</v>
      </c>
      <c r="D35" s="19">
        <v>419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358</v>
      </c>
      <c r="D36" s="19">
        <v>358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477</v>
      </c>
      <c r="D37" s="19">
        <v>475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271</v>
      </c>
      <c r="D38" s="19">
        <v>271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288</v>
      </c>
      <c r="D39" s="19">
        <v>289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297</v>
      </c>
      <c r="D40" s="19">
        <v>297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289</v>
      </c>
      <c r="D41" s="19">
        <v>288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312</v>
      </c>
      <c r="D42" s="20">
        <v>311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30,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635</v>
      </c>
      <c r="D47" s="19">
        <v>633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286</v>
      </c>
      <c r="D48" s="19">
        <v>284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583</v>
      </c>
      <c r="D49" s="19">
        <v>586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324</v>
      </c>
      <c r="D50" s="19">
        <v>325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320</v>
      </c>
      <c r="D51" s="19">
        <v>320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282</v>
      </c>
      <c r="D52" s="20">
        <v>281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30,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547</v>
      </c>
      <c r="D57" s="19">
        <v>543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395</v>
      </c>
      <c r="D58" s="19">
        <v>396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654</v>
      </c>
      <c r="D59" s="19">
        <v>657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365</v>
      </c>
      <c r="D60" s="20">
        <v>365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30,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411</v>
      </c>
      <c r="C65" s="24">
        <v>522</v>
      </c>
      <c r="D65" s="25">
        <v>535</v>
      </c>
      <c r="E65" s="26">
        <v>543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487</v>
      </c>
      <c r="D66" s="29">
        <v>607</v>
      </c>
      <c r="E66" s="30">
        <v>666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252</v>
      </c>
      <c r="E67" s="30">
        <v>401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AUGUST 30,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AUGUST 30,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216</v>
      </c>
      <c r="D14" s="26">
        <v>175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AUGUST 30,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AUGUST 30,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2134</v>
      </c>
      <c r="D17" s="26">
        <v>4637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1266</v>
      </c>
      <c r="D18" s="30">
        <v>4078</v>
      </c>
      <c r="E18" s="3"/>
    </row>
    <row r="19" spans="1:5" ht="15" customHeight="1" thickBot="1">
      <c r="A19" s="32">
        <v>3</v>
      </c>
      <c r="B19" s="33"/>
      <c r="C19" s="34"/>
      <c r="D19" s="36">
        <v>1482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AUGUST 30,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688</v>
      </c>
      <c r="B5" s="66" t="s">
        <v>689</v>
      </c>
      <c r="C5" s="67">
        <v>450</v>
      </c>
      <c r="D5" s="68">
        <v>450</v>
      </c>
    </row>
    <row r="6" spans="1:4" ht="15">
      <c r="A6" s="65" t="s">
        <v>690</v>
      </c>
      <c r="B6" s="66" t="s">
        <v>691</v>
      </c>
      <c r="C6" s="67">
        <v>450</v>
      </c>
      <c r="D6" s="68">
        <v>450</v>
      </c>
    </row>
    <row r="7" spans="1:4" ht="15">
      <c r="A7" s="65" t="s">
        <v>692</v>
      </c>
      <c r="B7" s="66" t="s">
        <v>693</v>
      </c>
      <c r="C7" s="67">
        <v>225</v>
      </c>
      <c r="D7" s="68">
        <v>225</v>
      </c>
    </row>
    <row r="8" spans="1:4" ht="15">
      <c r="A8" s="65" t="s">
        <v>699</v>
      </c>
      <c r="B8" s="66" t="s">
        <v>700</v>
      </c>
      <c r="C8" s="67">
        <v>450</v>
      </c>
      <c r="D8" s="68">
        <v>450</v>
      </c>
    </row>
    <row r="9" spans="1:4" ht="15">
      <c r="A9" s="65" t="s">
        <v>701</v>
      </c>
      <c r="B9" s="66" t="s">
        <v>702</v>
      </c>
      <c r="C9" s="67">
        <v>200</v>
      </c>
      <c r="D9" s="68">
        <v>200</v>
      </c>
    </row>
    <row r="10" spans="1:4" ht="15">
      <c r="A10" s="63" t="s">
        <v>703</v>
      </c>
      <c r="B10" s="49" t="s">
        <v>704</v>
      </c>
      <c r="C10" s="67">
        <v>200</v>
      </c>
      <c r="D10" s="68">
        <v>200</v>
      </c>
    </row>
    <row r="11" spans="1:4" ht="15">
      <c r="A11" s="65" t="s">
        <v>709</v>
      </c>
      <c r="B11" s="66" t="s">
        <v>710</v>
      </c>
      <c r="C11" s="90">
        <v>125</v>
      </c>
      <c r="D11" s="91">
        <v>125</v>
      </c>
    </row>
    <row r="12" spans="1:4" ht="15">
      <c r="A12" s="65" t="s">
        <v>711</v>
      </c>
      <c r="B12" s="66" t="s">
        <v>712</v>
      </c>
      <c r="C12" s="67">
        <v>100</v>
      </c>
      <c r="D12" s="68">
        <v>100</v>
      </c>
    </row>
    <row r="13" spans="1:4" ht="15">
      <c r="A13" s="65" t="s">
        <v>713</v>
      </c>
      <c r="B13" s="66" t="s">
        <v>714</v>
      </c>
      <c r="C13" s="67">
        <v>100</v>
      </c>
      <c r="D13" s="68">
        <v>100</v>
      </c>
    </row>
    <row r="14" spans="1:4" ht="15">
      <c r="A14" s="65" t="s">
        <v>715</v>
      </c>
      <c r="B14" s="66" t="s">
        <v>716</v>
      </c>
      <c r="C14" s="67">
        <v>100</v>
      </c>
      <c r="D14" s="68">
        <v>100</v>
      </c>
    </row>
    <row r="15" spans="1:4" ht="15">
      <c r="A15" s="65" t="s">
        <v>719</v>
      </c>
      <c r="B15" s="69" t="s">
        <v>720</v>
      </c>
      <c r="C15" s="67">
        <v>100</v>
      </c>
      <c r="D15" s="68">
        <v>100</v>
      </c>
    </row>
    <row r="16" spans="1:4" ht="15">
      <c r="A16" s="65" t="s">
        <v>721</v>
      </c>
      <c r="B16" s="69" t="s">
        <v>722</v>
      </c>
      <c r="C16" s="67">
        <v>100</v>
      </c>
      <c r="D16" s="68">
        <v>100</v>
      </c>
    </row>
    <row r="17" spans="1:4" ht="15">
      <c r="A17" s="65" t="s">
        <v>723</v>
      </c>
      <c r="B17" s="69" t="s">
        <v>724</v>
      </c>
      <c r="C17" s="67">
        <v>100</v>
      </c>
      <c r="D17" s="68">
        <v>100</v>
      </c>
    </row>
    <row r="18" spans="1:4" ht="15">
      <c r="A18" s="65" t="s">
        <v>725</v>
      </c>
      <c r="B18" s="69" t="s">
        <v>726</v>
      </c>
      <c r="C18" s="67">
        <v>125</v>
      </c>
      <c r="D18" s="68">
        <v>125</v>
      </c>
    </row>
    <row r="19" spans="1:4" ht="15">
      <c r="A19" s="65" t="s">
        <v>727</v>
      </c>
      <c r="B19" s="66" t="s">
        <v>728</v>
      </c>
      <c r="C19" s="67">
        <v>100</v>
      </c>
      <c r="D19" s="68">
        <v>100</v>
      </c>
    </row>
    <row r="20" spans="1:4" ht="15">
      <c r="A20" s="65" t="s">
        <v>729</v>
      </c>
      <c r="B20" s="69" t="s">
        <v>730</v>
      </c>
      <c r="C20" s="67">
        <v>100</v>
      </c>
      <c r="D20" s="70">
        <v>100</v>
      </c>
    </row>
    <row r="21" spans="1:4" ht="15">
      <c r="A21" s="65" t="s">
        <v>731</v>
      </c>
      <c r="B21" s="69" t="s">
        <v>732</v>
      </c>
      <c r="C21" s="67">
        <v>100</v>
      </c>
      <c r="D21" s="70">
        <v>100</v>
      </c>
    </row>
    <row r="22" spans="1:4" ht="15">
      <c r="A22" s="65" t="s">
        <v>733</v>
      </c>
      <c r="B22" s="69" t="s">
        <v>734</v>
      </c>
      <c r="C22" s="67">
        <v>100</v>
      </c>
      <c r="D22" s="70">
        <v>100</v>
      </c>
    </row>
    <row r="23" spans="1:4" ht="15">
      <c r="A23" s="65" t="s">
        <v>735</v>
      </c>
      <c r="B23" s="69" t="s">
        <v>736</v>
      </c>
      <c r="C23" s="67">
        <v>100</v>
      </c>
      <c r="D23" s="70">
        <v>100</v>
      </c>
    </row>
    <row r="24" spans="1:4" ht="15">
      <c r="A24" s="65" t="s">
        <v>737</v>
      </c>
      <c r="B24" s="69" t="s">
        <v>738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AUGUST 30,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739</v>
      </c>
      <c r="B33" s="69" t="s">
        <v>69</v>
      </c>
      <c r="C33" s="67">
        <v>75</v>
      </c>
      <c r="D33" s="68">
        <v>75</v>
      </c>
    </row>
    <row r="34" spans="1:4" ht="15">
      <c r="A34" s="65" t="s">
        <v>740</v>
      </c>
      <c r="B34" s="69" t="s">
        <v>53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41</v>
      </c>
      <c r="C37" s="67">
        <v>75</v>
      </c>
      <c r="D37" s="68">
        <v>75</v>
      </c>
    </row>
    <row r="38" spans="1:4" ht="15">
      <c r="A38" s="65" t="s">
        <v>744</v>
      </c>
      <c r="B38" s="69" t="s">
        <v>91</v>
      </c>
      <c r="C38" s="67">
        <v>75</v>
      </c>
      <c r="D38" s="68">
        <v>75</v>
      </c>
    </row>
    <row r="39" spans="1:4" ht="15">
      <c r="A39" s="65" t="s">
        <v>745</v>
      </c>
      <c r="B39" s="69" t="s">
        <v>113</v>
      </c>
      <c r="C39" s="67">
        <v>75</v>
      </c>
      <c r="D39" s="68">
        <v>75</v>
      </c>
    </row>
    <row r="40" spans="1:4" ht="15">
      <c r="A40" s="65" t="s">
        <v>746</v>
      </c>
      <c r="B40" s="69" t="s">
        <v>161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509</v>
      </c>
      <c r="C42" s="67">
        <v>75</v>
      </c>
      <c r="D42" s="68">
        <v>75</v>
      </c>
    </row>
    <row r="43" spans="1:4" ht="15">
      <c r="A43" s="65" t="s">
        <v>749</v>
      </c>
      <c r="B43" s="69" t="s">
        <v>165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181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363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281</v>
      </c>
      <c r="C57" s="67">
        <v>75</v>
      </c>
      <c r="D57" s="68">
        <v>75</v>
      </c>
    </row>
    <row r="58" spans="1:4" ht="15">
      <c r="A58" s="65" t="s">
        <v>764</v>
      </c>
      <c r="B58" s="69" t="s">
        <v>333</v>
      </c>
      <c r="C58" s="67">
        <v>75</v>
      </c>
      <c r="D58" s="68">
        <v>75</v>
      </c>
    </row>
    <row r="59" spans="1:4" ht="15">
      <c r="A59" s="65" t="s">
        <v>765</v>
      </c>
      <c r="B59" s="69" t="s">
        <v>283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327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329</v>
      </c>
      <c r="C65" s="67">
        <v>75</v>
      </c>
      <c r="D65" s="68">
        <v>75</v>
      </c>
    </row>
    <row r="66" spans="1:4" ht="15">
      <c r="A66" s="65" t="s">
        <v>772</v>
      </c>
      <c r="B66" s="69" t="s">
        <v>469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505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371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383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337</v>
      </c>
      <c r="C75" s="67">
        <v>75</v>
      </c>
      <c r="D75" s="68">
        <v>75</v>
      </c>
    </row>
    <row r="76" spans="1:4" ht="15">
      <c r="A76" s="65" t="s">
        <v>782</v>
      </c>
      <c r="B76" s="69" t="s">
        <v>391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397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115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137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449</v>
      </c>
      <c r="C89" s="67">
        <v>75</v>
      </c>
      <c r="D89" s="68">
        <v>75</v>
      </c>
    </row>
    <row r="90" spans="1:4" ht="15">
      <c r="A90" s="65" t="s">
        <v>796</v>
      </c>
      <c r="B90" s="69" t="s">
        <v>359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569</v>
      </c>
      <c r="C94" s="67">
        <v>75</v>
      </c>
      <c r="D94" s="68">
        <v>75</v>
      </c>
    </row>
    <row r="95" spans="1:4" ht="15">
      <c r="A95" s="65" t="s">
        <v>801</v>
      </c>
      <c r="B95" s="69" t="s">
        <v>103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481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503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525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663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659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AUGUST 30,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930</v>
      </c>
      <c r="B5" s="76">
        <v>0</v>
      </c>
      <c r="C5" s="77">
        <v>0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2022-08-29T13:37:08Z</dcterms:modified>
  <cp:category/>
  <cp:version/>
  <cp:contentType/>
  <cp:contentStatus/>
</cp:coreProperties>
</file>