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3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<sst xmlns="http://schemas.openxmlformats.org/spreadsheetml/2006/main" count="2608" uniqueCount="1025">
  <si>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</si>
  <si>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</si>
  <si>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</si>
  <si>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</si>
  <si>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</si>
  <si>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</si>
  <si>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</si>
  <si>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</si>
  <si>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</si>
  <si>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</si>
  <si>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</si>
  <si>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</si>
  <si>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</si>
  <si>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</si>
  <si>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</si>
  <si>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</si>
  <si>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</si>
  <si>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</si>
  <si>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</si>
  <si>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</si>
  <si>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</si>
  <si>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</si>
  <si>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</si>
  <si>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</si>
  <si>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</si>
  <si>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</si>
  <si>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</si>
  <si>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</si>
  <si>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</si>
  <si>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</si>
  <si>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</si>
  <si>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</si>
  <si>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</si>
  <si>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</si>
  <si>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</si>
  <si>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</si>
  <si>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</si>
  <si>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</si>
  <si>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</si>
  <si>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31,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</si>
  <si>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</si>
  <si>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</si>
  <si>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</si>
  <si>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</si>
  <si>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</si>
  <si>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</si>
  <si>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</si>
  <si>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</si>
  <si>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</si>
  <si>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</si>
  <si>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</si>
  <si>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</si>
  <si>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</si>
  <si>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</si>
  <si>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</si>
  <si>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</si>
  <si>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</si>
  <si>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</si>
  <si>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</si>
  <si>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</si>
  <si>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</si>
  <si>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</si>
  <si>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</si>
  <si>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</si>
  <si>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</si>
  <si>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</si>
  <si>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</si>
  <si>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</si>
  <si>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</si>
  <si>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</si>
  <si>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</si>
  <si>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</si>
  <si>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</si>
  <si>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</si>
  <si>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</si>
  <si>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</si>
  <si>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</si>
  <si>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</si>
  <si>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</si>
  <si>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</si>
  <si>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</si>
  <si>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</si>
  <si>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</si>
  <si>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</si>
  <si>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</si>
  <si>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</si>
  <si>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</si>
  <si>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</si>
  <si>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</si>
  <si>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</si>
  <si>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</si>
  <si>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</si>
  <si>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</si>
  <si>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</si>
  <si>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</si>
  <si>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</si>
  <si>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</si>
  <si>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</si>
  <si>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</si>
  <si>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</si>
  <si>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</si>
  <si>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</si>
  <si>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</si>
  <si>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</si>
  <si>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</si>
  <si>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</si>
  <si>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</si>
  <si>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</si>
  <si>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</si>
  <si>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</si>
  <si>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</si>
  <si>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</si>
  <si>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</si>
  <si>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</si>
  <si>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</si>
  <si>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</si>
  <si>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</si>
  <si>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</si>
  <si>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</si>
  <si>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</si>
  <si>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</si>
  <si>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</si>
  <si>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</si>
  <si>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</si>
  <si>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</si>
  <si>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</si>
  <si>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</si>
  <si>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</si>
  <si>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</si>
  <si>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</si>
  <si>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</si>
  <si>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</si>
  <si>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</si>
  <si>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</si>
  <si>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</si>
  <si>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</si>
  <si>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</si>
  <si>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</si>
  <si>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</si>
  <si>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</si>
  <si>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</si>
  <si>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</si>
  <si>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</si>
  <si>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</si>
  <si>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</si>
  <si>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</si>
  <si>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</si>
  <si>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</si>
  <si>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</si>
  <si>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</si>
  <si>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</si>
  <si>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</si>
  <si>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</si>
  <si>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</si>
  <si>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</si>
  <si>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</si>
  <si>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</si>
  <si>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</si>
  <si>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</si>
  <si>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</si>
  <si>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</si>
  <si>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</si>
  <si>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</si>
  <si>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</si>
  <si>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</si>
  <si>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</si>
  <si>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</si>
  <si>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</si>
  <si>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</si>
  <si>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</si>
  <si>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</si>
  <si>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</si>
  <si>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</si>
  <si>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</si>
  <si>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</si>
  <si>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</si>
  <si>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</si>
  <si>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</si>
  <si>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</si>
  <si>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</si>
  <si>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</si>
  <si>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</si>
  <si>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</si>
  <si>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</si>
  <si>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</si>
  <si>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</si>
  <si>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</si>
  <si>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</si>
  <si>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</si>
  <si>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</si>
  <si>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</si>
  <si>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</si>
  <si>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</si>
  <si>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</si>
  <si>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</si>
  <si>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</si>
  <si>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</si>
  <si>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</si>
  <si>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</si>
  <si>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</si>
  <si>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</si>
  <si>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</si>
  <si>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</si>
  <si>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</si>
  <si>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</si>
  <si>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</si>
  <si>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</si>
  <si>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</si>
  <si>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</si>
  <si>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</si>
  <si>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</si>
  <si>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</si>
  <si>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</si>
  <si>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</si>
  <si>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</si>
  <si>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</si>
  <si>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</si>
  <si>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</si>
  <si>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</si>
  <si>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</si>
  <si>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</si>
  <si>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</si>
  <si>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</si>
  <si>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</si>
  <si>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</si>
  <si>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</si>
  <si>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</si>
  <si>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</si>
  <si>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</si>
  <si>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</si>
  <si>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</si>
  <si>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</si>
  <si>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</si>
  <si>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</si>
  <si>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</si>
  <si>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</si>
  <si>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</si>
  <si>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</si>
  <si>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</si>
  <si>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</si>
  <si>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</si>
  <si>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</si>
  <si>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</si>
  <si>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</si>
  <si>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</si>
  <si>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</si>
  <si>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</si>
  <si>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</si>
  <si>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</si>
  <si>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</si>
  <si>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</si>
  <si>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</si>
  <si>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</si>
  <si>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</si>
  <si>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</si>
  <si>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</si>
  <si>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</si>
  <si>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</si>
  <si>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</si>
  <si>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</si>
  <si>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</si>
  <si>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</si>
  <si>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</si>
  <si>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</si>
  <si>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</si>
  <si>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</si>
  <si>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</si>
  <si>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</si>
  <si>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</si>
  <si>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</si>
  <si>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</si>
  <si>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</si>
  <si>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</si>
  <si>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</si>
  <si>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</si>
  <si>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</si>
  <si>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</si>
  <si>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</si>
  <si>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</si>
  <si>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</si>
  <si>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</si>
  <si>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</si>
  <si>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</si>
  <si>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</si>
  <si>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</si>
  <si>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</si>
  <si>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</si>
  <si>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</si>
  <si>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</si>
  <si>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</si>
  <si>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</si>
  <si>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</si>
  <si>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</si>
  <si>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</si>
  <si>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</si>
  <si>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</si>
  <si>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</si>
  <si>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</si>
  <si>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</si>
  <si>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</si>
  <si>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</si>
  <si>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</si>
  <si>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</si>
  <si>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</si>
  <si>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</si>
  <si>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</si>
  <si>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</si>
  <si>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</si>
  <si>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</si>
  <si>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</si>
  <si>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</si>
  <si>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</si>
  <si>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</si>
  <si>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</si>
  <si>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</si>
  <si>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</si>
  <si>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</si>
  <si>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</si>
  <si>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</si>
  <si>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</si>
  <si>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</si>
  <si>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</si>
  <si>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</si>
  <si>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</si>
  <si>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</si>
  <si>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</si>
  <si>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</si>
  <si>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</si>
  <si>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</si>
  <si>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</si>
  <si>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</si>
  <si>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</si>
  <si>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</si>
  <si>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</si>
  <si>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</si>
  <si>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</si>
  <si>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</si>
  <si>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</si>
  <si>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</si>
  <si>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</si>
  <si>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</si>
  <si>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</si>
  <si>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</si>
  <si>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</si>
  <si>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</si>
  <si>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</si>
  <si>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</si>
  <si>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</si>
  <si>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</si>
  <si>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</si>
  <si>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</si>
  <si>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</si>
  <si>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</si>
  <si>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</si>
  <si>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</si>
  <si>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</si>
  <si>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</si>
  <si>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</si>
  <si>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</si>
  <si>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</si>
  <si>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</si>
  <si>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</si>
  <si>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</si>
  <si>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</si>
  <si>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</si>
  <si>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</si>
  <si>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</si>
  <si>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</si>
  <si>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</si>
  <si>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</si>
  <si>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</si>
  <si>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</si>
  <si>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</si>
  <si>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</si>
  <si>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</si>
  <si>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</si>
  <si>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</si>
  <si>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</si>
  <si>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</si>
  <si>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</si>
  <si>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</si>
  <si>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</si>
  <si>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</si>
  <si>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</si>
  <si>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</si>
  <si>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</si>
  <si>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</si>
  <si>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</si>
  <si>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</si>
  <si>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</si>
  <si>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</si>
  <si>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</si>
  <si>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</si>
  <si>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</si>
  <si>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</si>
  <si>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</si>
  <si>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</si>
  <si>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</si>
  <si>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</si>
  <si>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</si>
  <si>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</si>
  <si>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</si>
  <si>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</si>
  <si>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</si>
  <si>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</si>
  <si>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</si>
  <si>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</si>
  <si>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</si>
  <si>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</si>
  <si>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</si>
  <si>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</si>
  <si>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</si>
  <si>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</si>
  <si>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</si>
  <si>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</si>
  <si>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</si>
  <si>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</si>
  <si>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</si>
  <si>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</si>
  <si>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</si>
  <si>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</si>
  <si>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</si>
  <si>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</si>
  <si>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</si>
  <si>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</si>
  <si>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</si>
  <si>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</si>
  <si>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</si>
  <si>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</si>
  <si>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</si>
  <si>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</si>
  <si>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</si>
  <si>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</si>
  <si>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</si>
  <si>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</si>
  <si>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</si>
  <si>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</si>
  <si>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</si>
  <si>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</si>
  <si>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</si>
  <si>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</si>
  <si>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</si>
  <si>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</si>
  <si>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</si>
  <si>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</si>
  <si>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</si>
  <si>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</si>
  <si>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</si>
  <si>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</si>
  <si>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</si>
  <si>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</si>
  <si>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</si>
  <si>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</si>
  <si>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</si>
  <si>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</si>
  <si>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</si>
  <si>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</si>
  <si>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</si>
  <si>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</si>
  <si>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</si>
  <si>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</si>
  <si>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</si>
  <si>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</si>
  <si>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</si>
  <si>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</si>
  <si>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</si>
  <si>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</si>
  <si>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</si>
  <si>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</si>
  <si>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</si>
  <si>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</si>
  <si>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</si>
  <si>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</si>
  <si>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</si>
  <si>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</si>
  <si>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</si>
  <si>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</si>
  <si>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</si>
  <si>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</si>
  <si>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</si>
  <si>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</si>
  <si>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</si>
  <si>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</si>
  <si>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</si>
  <si>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</si>
  <si>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</si>
  <si>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</si>
  <si>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</si>
  <si>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</si>
  <si>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</si>
  <si>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</si>
  <si>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</si>
  <si>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</si>
  <si>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</si>
  <si>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</si>
  <si>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</si>
  <si>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</si>
  <si>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</si>
  <si>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</si>
  <si>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</si>
  <si>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</si>
  <si>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</si>
  <si>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</si>
  <si>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</si>
  <si>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</si>
  <si>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</si>
  <si>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</si>
  <si>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</si>
  <si>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</si>
  <si>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</si>
  <si>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</si>
  <si>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</si>
  <si>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</si>
  <si>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</si>
  <si>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</si>
  <si>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</si>
  <si>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</si>
  <si>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</si>
  <si>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</si>
  <si>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</si>
  <si>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</si>
  <si>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</si>
  <si>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</si>
  <si>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</si>
  <si>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</si>
  <si>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</si>
  <si>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</si>
  <si>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</si>
  <si>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</si>
  <si>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</si>
  <si>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</si>
  <si>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</si>
  <si>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</si>
  <si>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</si>
  <si>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</si>
  <si>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</si>
  <si>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</si>
  <si>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</si>
  <si>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</si>
  <si>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</si>
  <si>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</si>
  <si>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</si>
  <si>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</si>
  <si>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</si>
  <si>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</si>
  <si>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</si>
  <si>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</si>
  <si>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</si>
  <si>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</si>
  <si>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</si>
  <si>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</si>
  <si>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</si>
  <si>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</si>
  <si>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</si>
  <si>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</si>
  <si>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</si>
  <si>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</si>
  <si>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</si>
  <si>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</si>
  <si>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</si>
  <si>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</si>
  <si>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</si>
  <si>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</si>
  <si>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</si>
  <si>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</si>
  <si>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</si>
  <si>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</si>
  <si>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</si>
  <si>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</si>
  <si>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</si>
  <si>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</si>
  <si>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</si>
  <si>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</si>
  <si>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</si>
  <si>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</si>
  <si>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</si>
  <si>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</si>
  <si>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</si>
  <si>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</si>
  <si>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</si>
  <si>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</si>
  <si>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</si>
  <si>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</si>
  <si>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</si>
  <si>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</si>
  <si>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</si>
  <si>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</si>
  <si>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</si>
  <si>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</si>
  <si>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</si>
  <si>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</si>
  <si>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</si>
  <si>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</si>
  <si>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</si>
  <si>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</si>
  <si>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</si>
  <si>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</si>
  <si>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</si>
  <si>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</si>
  <si>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</si>
  <si>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</si>
  <si>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</si>
  <si>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</si>
  <si>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</si>
  <si>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</si>
  <si>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</si>
  <si>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</si>
  <si>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</si>
  <si>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</si>
  <si>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</si>
  <si>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</si>
  <si>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</si>
  <si>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</si>
  <si>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</si>
  <si>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</si>
  <si>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</si>
  <si>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</si>
  <si>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</si>
  <si>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</si>
  <si>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</si>
  <si>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</si>
  <si>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</si>
  <si>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</si>
  <si>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</si>
  <si>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</si>
  <si>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</si>
  <si>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</si>
  <si>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</si>
  <si>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</si>
  <si>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</si>
  <si>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</si>
  <si>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</si>
  <si>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</si>
  <si>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</si>
  <si>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</si>
  <si>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</si>
  <si>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</si>
  <si>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</si>
  <si>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</si>
  <si>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</si>
  <si>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</si>
  <si>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</si>
  <si>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</si>
  <si>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</si>
  <si>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</si>
  <si>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</si>
  <si>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</si>
  <si>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</si>
  <si>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</si>
  <si>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</si>
  <si>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</si>
  <si>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</si>
  <si>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</si>
  <si>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</si>
  <si>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</si>
  <si>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</si>
  <si>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</si>
  <si>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</si>
  <si>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</si>
  <si>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</si>
  <si>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</si>
  <si>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</si>
  <si>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</si>
  <si>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</si>
  <si>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</si>
  <si>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</si>
  <si>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</si>
  <si>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</si>
  <si>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</si>
  <si>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</si>
  <si>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</si>
  <si>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</si>
  <si>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</si>
  <si>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</si>
  <si>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</si>
  <si>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</si>
  <si>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</si>
  <si>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</si>
  <si>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</si>
  <si>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</si>
  <si>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</si>
  <si>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</si>
  <si>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</si>
  <si>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</si>
  <si>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</si>
  <si>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</si>
  <si>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</si>
  <si>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</si>
  <si>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</si>
  <si>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</si>
  <si>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</si>
  <si>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</si>
  <si>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</si>
  <si>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</si>
  <si>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</si>
  <si>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</si>
  <si>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</si>
  <si>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</si>
  <si>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</si>
  <si>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</si>
  <si>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</si>
  <si>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</si>
  <si>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</si>
  <si>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</si>
  <si>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</si>
  <si>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</si>
  <si>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</si>
  <si>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</si>
  <si>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</si>
  <si>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</si>
  <si>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</si>
  <si>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</si>
  <si>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</si>
  <si>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</si>
  <si>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</si>
  <si>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</si>
  <si>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</si>
  <si>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</si>
  <si>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</si>
  <si>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</si>
  <si>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</si>
  <si>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</si>
  <si>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</si>
  <si>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</si>
  <si>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</si>
  <si>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</si>
  <si>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</si>
  <si>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</si>
  <si>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</si>
  <si>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</si>
  <si>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</si>
  <si>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</si>
  <si>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</si>
  <si>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</si>
  <si>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</si>
  <si>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</si>
  <si>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</si>
  <si>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</si>
  <si>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</si>
  <si>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</si>
  <si>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</si>
  <si>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</si>
  <si>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</si>
  <si>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</si>
  <si>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</si>
  <si>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</si>
  <si>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</si>
  <si>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</si>
  <si>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</si>
  <si>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</si>
  <si>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</si>
  <si>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</si>
  <si>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</si>
  <si>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</si>
  <si>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</si>
  <si>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</si>
  <si>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</si>
  <si>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</si>
  <si>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</si>
  <si>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</si>
  <si>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</si>
  <si>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</si>
  <si>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</si>
  <si>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</si>
  <si>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</si>
  <si>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</si>
  <si>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</si>
  <si>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</si>
  <si>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</si>
  <si>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</si>
  <si>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</si>
  <si>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</si>
  <si>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</si>
  <si>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</si>
  <si>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</si>
  <si>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</si>
  <si>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</si>
  <si>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</si>
  <si>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</si>
  <si>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</si>
  <si>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</si>
  <si>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</si>
  <si>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</si>
  <si>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</si>
  <si>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</si>
  <si>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</si>
  <si>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</si>
  <si>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</si>
  <si>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</si>
  <si>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</si>
  <si>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</si>
  <si>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</si>
  <si>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</si>
  <si>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</si>
  <si>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</si>
  <si>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</si>
  <si>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</si>
  <si>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</si>
  <si>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</si>
  <si>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</si>
  <si>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</si>
  <si>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</si>
  <si>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</si>
  <si>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</si>
  <si>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</si>
  <si>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</si>
  <si>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</si>
  <si>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</si>
  <si>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</si>
  <si>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</si>
  <si>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</si>
  <si>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</si>
  <si>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</si>
  <si>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</si>
  <si>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</si>
  <si>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</si>
  <si>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</si>
  <si>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</si>
  <si>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</si>
  <si>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</si>
  <si>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</si>
  <si>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</si>
  <si>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</si>
  <si>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</si>
  <si>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</si>
  <si>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</si>
  <si>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</si>
  <si>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</si>
  <si>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</si>
  <si>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</si>
  <si>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</si>
  <si>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</si>
  <si>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</si>
  <si>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</si>
  <si>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</si>
  <si>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</si>
  <si>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</si>
  <si>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</si>
  <si>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</si>
  <si>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</si>
  <si>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</si>
  <si>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</si>
  <si>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</si>
  <si>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</si>
  <si>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</si>
  <si>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</si>
  <si>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</si>
  <si>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</si>
  <si>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</si>
  <si>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</si>
  <si>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</si>
  <si>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</si>
  <si>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</si>
  <si>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</si>
  <si>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</si>
  <si>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</si>
  <si>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</si>
  <si>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</si>
  <si>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</si>
  <si>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</si>
  <si>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</si>
  <si>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</si>
  <si>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</si>
  <si>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</si>
  <si>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</si>
  <si>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</si>
  <si>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</si>
  <si>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</si>
  <si>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</si>
  <si>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</si>
  <si>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</si>
  <si>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</si>
  <si>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</si>
  <si>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</si>
  <si>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</si>
  <si>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</si>
  <si>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</si>
  <si>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</si>
  <si>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</si>
  <si>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</si>
  <si>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</si>
  <si>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</si>
  <si>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</si>
  <si>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</si>
  <si>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</si>
  <si>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</si>
  <si>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</si>
  <si>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</si>
  <si>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</si>
  <si>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</si>
  <si>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</si>
  <si>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</si>
  <si>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</si>
  <si>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</si>
  <si>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</si>
  <si>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</si>
  <si>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</si>
  <si>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</si>
  <si>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</si>
  <si>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</si>
  <si>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</si>
  <si>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</si>
  <si>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</si>
  <si>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</si>
  <si>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</si>
  <si>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</si>
  <si>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</si>
  <si>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</si>
  <si>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</si>
  <si>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</si>
  <si>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</si>
  <si>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</si>
  <si>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</si>
  <si>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</si>
  <si>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</si>
  <si>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</si>
  <si>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</si>
  <si>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</si>
  <si>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</si>
  <si>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</si>
  <si>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</si>
  <si>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</si>
  <si>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</si>
  <si>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</si>
  <si>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</si>
  <si>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</si>
  <si>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</si>
  <si>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</si>
  <si>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</si>
  <si>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</si>
  <si>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</si>
  <si>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</si>
  <si>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</si>
  <si>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</si>
  <si>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</si>
  <si>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31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</si>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</sst>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31,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0.12591094844809705</v>
      </c>
      <c r="D5" s="40">
        <v>0.12566961190896589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0.17128999461288091</v>
      </c>
      <c r="D6" s="45">
        <v>0.17092013704914688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0.35771158308266637</v>
      </c>
      <c r="D7" s="50">
        <v>0.35747284950912711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5.6569564139068711E-2</v>
      </c>
      <c r="D8" s="50">
        <v>5.6438074251979442E-2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0.15705997966125418</v>
      </c>
      <c r="D9" s="50">
        <v>0.15667723291012342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0.11175757039533415</v>
      </c>
      <c r="D10" s="50">
        <v>0.11158041556208417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0.15036708157828482</v>
      </c>
      <c r="D11" s="50">
        <v>0.14997860630243234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0.15207349299934461</v>
      </c>
      <c r="D12" s="50">
        <v>0.15205978652396346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0.19145452402410318</v>
      </c>
      <c r="D13" s="50">
        <v>0.19111730053833373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0.11526555589158574</v>
      </c>
      <c r="D14" s="50">
        <v>0.11491802233390103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0.10980349794745944</v>
      </c>
      <c r="D15" s="50">
        <v>0.10981234471005624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6.9309865952994668E-2</v>
      </c>
      <c r="D16" s="50">
        <v>6.9124857374328053E-2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8.8653404780488054E-2</v>
      </c>
      <c r="D17" s="50">
        <v>8.843048000126473E-2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8.9070110149124276E-2</v>
      </c>
      <c r="D18" s="50">
        <v>8.8913463127357484E-2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0.12580941377089608</v>
      </c>
      <c r="D19" s="50">
        <v>0.12545283526704523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0.14300648522802956</v>
      </c>
      <c r="D20" s="50">
        <v>0.14255978579319314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0.34029365968818837</v>
      </c>
      <c r="D21" s="50">
        <v>0.34048888545334466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0.15520390762885899</v>
      </c>
      <c r="D22" s="50">
        <v>0.15484799243473218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8.662013444376529E-2</v>
      </c>
      <c r="D23" s="50">
        <v>8.6324132837651085E-2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0.12432535981218662</v>
      </c>
      <c r="D24" s="50">
        <v>0.12389803222841021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9.2869335381119758E-2</v>
      </c>
      <c r="D25" s="50">
        <v>9.2665609273366714E-2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9.3243403222757926E-2</v>
      </c>
      <c r="D26" s="50">
        <v>9.2955250032634801E-2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0.15259003744267732</v>
      </c>
      <c r="D27" s="50">
        <v>0.15203408557071088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0.20122090235296428</v>
      </c>
      <c r="D28" s="50">
        <v>0.20047770129175319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0.11146637127787487</v>
      </c>
      <c r="D29" s="50">
        <v>0.111372536099685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5.9882573060800248E-2</v>
      </c>
      <c r="D30" s="50">
        <v>5.9733876160414673E-2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0.12536786387549009</v>
      </c>
      <c r="D31" s="50">
        <v>0.12496999872420858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8.1508472071980767E-2</v>
      </c>
      <c r="D32" s="50">
        <v>8.1268323785998575E-2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6.6574168908614229E-2</v>
      </c>
      <c r="D33" s="50">
        <v>6.6413169157371707E-2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9.9461008007908011E-2</v>
      </c>
      <c r="D34" s="50">
        <v>9.9431619287710257E-2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0.25454640099486114</v>
      </c>
      <c r="D35" s="50">
        <v>0.25360582907196505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9.3954668700580321E-2</v>
      </c>
      <c r="D36" s="50">
        <v>9.3776756767059197E-2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0.16753944070347804</v>
      </c>
      <c r="D37" s="50">
        <v>0.16701786982599859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0.35573876321709674</v>
      </c>
      <c r="D38" s="50">
        <v>0.35388126173101614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0.21550402045874126</v>
      </c>
      <c r="D39" s="50">
        <v>0.21486325382011504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0.10564036766088178</v>
      </c>
      <c r="D40" s="50">
        <v>0.10534469332097147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7.2964505945164099E-2</v>
      </c>
      <c r="D41" s="50">
        <v>7.2827253451216128E-2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7.0964503048204591E-2</v>
      </c>
      <c r="D42" s="50">
        <v>7.0831631847201607E-2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0.2709358644706531</v>
      </c>
      <c r="D43" s="50">
        <v>0.27087021407719214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0.2709358644706531</v>
      </c>
      <c r="D44" s="50">
        <v>0.27087021407719214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0.2709358644706531</v>
      </c>
      <c r="D45" s="50">
        <v>0.27087021407719214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0.18251146736957824</v>
      </c>
      <c r="D46" s="50">
        <v>0.18245764714882479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0.14435923184141303</v>
      </c>
      <c r="D47" s="50">
        <v>0.14417346065476982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0.13147013782146605</v>
      </c>
      <c r="D48" s="50">
        <v>0.13103836369619834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7.2196781055523407E-2</v>
      </c>
      <c r="D49" s="50">
        <v>7.204203527903863E-2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0.14290195711453829</v>
      </c>
      <c r="D50" s="50">
        <v>0.14253050997298891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6.5647513378850289E-2</v>
      </c>
      <c r="D51" s="50">
        <v>6.551117291399941E-2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7.6163430042532926E-2</v>
      </c>
      <c r="D52" s="50">
        <v>7.5948567230059966E-2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0.1630316242811945</v>
      </c>
      <c r="D53" s="50">
        <v>0.16620679494000382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0.14226895494847852</v>
      </c>
      <c r="D54" s="50">
        <v>0.14187991006419343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0.11973671620102787</v>
      </c>
      <c r="D55" s="50">
        <v>0.11935911798595758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0.22313132985727971</v>
      </c>
      <c r="D56" s="50">
        <v>0.2227800137624171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0.10362027746563421</v>
      </c>
      <c r="D57" s="50">
        <v>0.10367548877791423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0.1097161633760205</v>
      </c>
      <c r="D58" s="50">
        <v>0.10943065430894024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5.362698256810966E-2</v>
      </c>
      <c r="D59" s="50">
        <v>5.3629915507274056E-2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0.23313675529323899</v>
      </c>
      <c r="D60" s="50">
        <v>0.23310513192610985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0.10458218260744437</v>
      </c>
      <c r="D61" s="58">
        <v>0.104242180441182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0.21759398042801939</v>
      </c>
      <c r="D62" s="58">
        <v>0.21699258711833594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9.8635400930133565E-2</v>
      </c>
      <c r="D63" s="58">
        <v>9.8346965064951233E-2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0.13702584521461644</v>
      </c>
      <c r="D64" s="58">
        <v>0.13664406814663371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7.6622028472122572E-2</v>
      </c>
      <c r="D65" s="58">
        <v>7.6656343322913323E-2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0.13622319467677996</v>
      </c>
      <c r="D66" s="58">
        <v>0.13601779309547612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6.5354815257469445E-2</v>
      </c>
      <c r="D67" s="50">
        <v>6.5208392625334857E-2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7.922651713392076E-2</v>
      </c>
      <c r="D68" s="50">
        <v>7.9214389724795026E-2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0.16707451014290212</v>
      </c>
      <c r="D69" s="50">
        <v>0.16696843080523247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6.3385863236171652E-2</v>
      </c>
      <c r="D70" s="50">
        <v>6.3247265181372248E-2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0.19198359993602837</v>
      </c>
      <c r="D71" s="50">
        <v>0.19198072834263233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6.6929354762514215E-2</v>
      </c>
      <c r="D72" s="50">
        <v>6.6776067128330438E-2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0.19307753052501583</v>
      </c>
      <c r="D73" s="50">
        <v>0.193118540507522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9.2159902956450018E-2</v>
      </c>
      <c r="D74" s="50">
        <v>9.1958630805449623E-2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7.9867514552577831E-2</v>
      </c>
      <c r="D75" s="50">
        <v>7.9753975323013024E-2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0.19467238253778524</v>
      </c>
      <c r="D76" s="50">
        <v>0.19489441499342769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5.7397726722353319E-2</v>
      </c>
      <c r="D77" s="50">
        <v>5.7300288414437094E-2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0.17618804803511037</v>
      </c>
      <c r="D78" s="50">
        <v>0.17607675864070932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0.13503507308969581</v>
      </c>
      <c r="D79" s="50">
        <v>0.13489865800158546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9.5121533383648205E-2</v>
      </c>
      <c r="D80" s="50">
        <v>9.5320801516523765E-2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0.24695839830629579</v>
      </c>
      <c r="D81" s="50">
        <v>0.24579818944567411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0.10511303633667773</v>
      </c>
      <c r="D82" s="50">
        <v>0.10488576563810476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0.12385165268433197</v>
      </c>
      <c r="D83" s="50">
        <v>0.12355454463268706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0.18735007928497913</v>
      </c>
      <c r="D84" s="50">
        <v>0.1865813544587174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8.8142230985028699E-2</v>
      </c>
      <c r="D85" s="50">
        <v>8.8096301054452153E-2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0.18759986645771262</v>
      </c>
      <c r="D86" s="50">
        <v>0.18694539355348674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7.0310339338952865E-2</v>
      </c>
      <c r="D87" s="50">
        <v>7.0142966282358332E-2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0.12369575742730263</v>
      </c>
      <c r="D88" s="50">
        <v>0.12337465430251456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0.15042266743338645</v>
      </c>
      <c r="D89" s="50">
        <v>0.15041890853627768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0.11813096689990618</v>
      </c>
      <c r="D90" s="50">
        <v>0.11783835910994118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9.6119109712186013E-2</v>
      </c>
      <c r="D91" s="50">
        <v>9.5789854183560355E-2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0.2709358644706531</v>
      </c>
      <c r="D92" s="50">
        <v>0.27087021407719214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0.11041920054516584</v>
      </c>
      <c r="D93" s="50">
        <v>0.11043949929297661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0.10379865658362858</v>
      </c>
      <c r="D94" s="50">
        <v>0.10376632539102323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0.19165334762553404</v>
      </c>
      <c r="D95" s="50">
        <v>0.19116091949889219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0.14453546763844122</v>
      </c>
      <c r="D96" s="50">
        <v>0.14451767871042234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0.13206828899024406</v>
      </c>
      <c r="D97" s="50">
        <v>0.13189366837644867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0.22709771324432892</v>
      </c>
      <c r="D98" s="50">
        <v>0.22947025694656195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0.28681584164143603</v>
      </c>
      <c r="D99" s="50">
        <v>0.28685594233720252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0.15007865420208871</v>
      </c>
      <c r="D100" s="50">
        <v>0.15007598494732385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5.0269239086676909E-2</v>
      </c>
      <c r="D101" s="50">
        <v>5.0159443522323599E-2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6.4706684743455381E-2</v>
      </c>
      <c r="D102" s="50">
        <v>6.4711663293095731E-2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5.9778130048791504E-2</v>
      </c>
      <c r="D103" s="50">
        <v>5.977657525181064E-2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0.20671913233705358</v>
      </c>
      <c r="D104" s="50">
        <v>0.20621582453819895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0.15770766827880797</v>
      </c>
      <c r="D105" s="50">
        <v>0.15755738491278107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0.21992933484191665</v>
      </c>
      <c r="D106" s="50">
        <v>0.21972209512563279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0.2709358644706531</v>
      </c>
      <c r="D107" s="50">
        <v>0.27087021407719214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0.2709358644706531</v>
      </c>
      <c r="D108" s="50">
        <v>0.27087021407719214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0.2709358644706531</v>
      </c>
      <c r="D109" s="50">
        <v>0.27087021407719214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0.2709358644706531</v>
      </c>
      <c r="D110" s="50">
        <v>0.27087021407719214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9.0295698071900299E-2</v>
      </c>
      <c r="D111" s="50">
        <v>9.0134307016478427E-2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6.2050226111305375E-2</v>
      </c>
      <c r="D112" s="50">
        <v>6.1846766458109784E-2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0.18663306297217219</v>
      </c>
      <c r="D113" s="50">
        <v>0.18663003828214578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0.24943378227040008</v>
      </c>
      <c r="D114" s="50">
        <v>0.24969368024274022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0.20683017025470091</v>
      </c>
      <c r="D115" s="50">
        <v>0.20615930878425359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0.10099956675763777</v>
      </c>
      <c r="D116" s="50">
        <v>0.10095289448191452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0.18973787007212267</v>
      </c>
      <c r="D117" s="50">
        <v>0.18974349438498911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0.17923490548116586</v>
      </c>
      <c r="D118" s="50">
        <v>0.17874932225965581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0.13149732941345932</v>
      </c>
      <c r="D119" s="50">
        <v>0.13124515059538669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5.3489257952439535E-2</v>
      </c>
      <c r="D120" s="50">
        <v>5.3370194091116402E-2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0.10637404471883549</v>
      </c>
      <c r="D121" s="50">
        <v>0.10701429045304715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0.20110769408366219</v>
      </c>
      <c r="D122" s="50">
        <v>0.20047478452381917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0.10141889586626068</v>
      </c>
      <c r="D123" s="50">
        <v>0.10138517293362084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0.1086139479719926</v>
      </c>
      <c r="D124" s="50">
        <v>0.10862283673244194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6.6446660535218555E-2</v>
      </c>
      <c r="D125" s="50">
        <v>6.6252913674423056E-2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0.1412921653090824</v>
      </c>
      <c r="D126" s="50">
        <v>0.14096223859774545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0.39203596278489916</v>
      </c>
      <c r="D127" s="50">
        <v>0.39210323175925321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0.15613260956719055</v>
      </c>
      <c r="D128" s="50">
        <v>0.15562001624558189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9.7066073529841659E-2</v>
      </c>
      <c r="D129" s="50">
        <v>9.6867744516235726E-2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7.3960670761399616E-2</v>
      </c>
      <c r="D130" s="50">
        <v>7.5048308824011978E-2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4.6619498205621571E-2</v>
      </c>
      <c r="D131" s="50">
        <v>4.6691134082455829E-2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0.19937806375615946</v>
      </c>
      <c r="D132" s="50">
        <v>0.19879879019495833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0.1099389574857591</v>
      </c>
      <c r="D133" s="50">
        <v>0.10974520067745513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0.27635040735428662</v>
      </c>
      <c r="D134" s="50">
        <v>0.2763027844161961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0.2381502325878731</v>
      </c>
      <c r="D135" s="50">
        <v>0.23783915486459678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0.22805817936035763</v>
      </c>
      <c r="D136" s="50">
        <v>0.22771811633915964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0.1651343682959619</v>
      </c>
      <c r="D137" s="50">
        <v>0.16467854357762612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0.35615057080922669</v>
      </c>
      <c r="D138" s="50">
        <v>0.3546707054813521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0.35260848650091609</v>
      </c>
      <c r="D139" s="50">
        <v>0.35105983496719484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0.25923880987436448</v>
      </c>
      <c r="D140" s="50">
        <v>0.26031691880403346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8.1089172783150448E-2</v>
      </c>
      <c r="D141" s="50">
        <v>8.1084885224580766E-2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4.1768176583187461E-2</v>
      </c>
      <c r="D142" s="50">
        <v>4.1672932635583193E-2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6.5240156086191547E-2</v>
      </c>
      <c r="D143" s="50">
        <v>6.5247806190977503E-2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0.44495522265941334</v>
      </c>
      <c r="D144" s="50">
        <v>0.44479587425554445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0.17371701150222632</v>
      </c>
      <c r="D145" s="50">
        <v>0.1736784201849117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7.4867993029837737E-2</v>
      </c>
      <c r="D146" s="50">
        <v>7.488389465654402E-2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5.6692816370609307E-2</v>
      </c>
      <c r="D147" s="50">
        <v>5.6555228637743933E-2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9.5571538577450738E-2</v>
      </c>
      <c r="D148" s="50">
        <v>9.5326045335840381E-2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6.4004126113831883E-2</v>
      </c>
      <c r="D149" s="50">
        <v>6.3848476083958494E-2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0.15569954722579399</v>
      </c>
      <c r="D150" s="50">
        <v>0.1551614353525379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7.7889874481715124E-2</v>
      </c>
      <c r="D151" s="50">
        <v>7.7952096707417123E-2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0.19051706513155692</v>
      </c>
      <c r="D152" s="50">
        <v>0.18986155350816039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0.11380425664007428</v>
      </c>
      <c r="D153" s="50">
        <v>0.11404818363828528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0.10468635357216757</v>
      </c>
      <c r="D154" s="50">
        <v>0.10455004607555697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9.2129102803900118E-2</v>
      </c>
      <c r="D155" s="50">
        <v>9.2133144315420218E-2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0.22236659994203561</v>
      </c>
      <c r="D156" s="50">
        <v>0.2217876397127444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0.15713585290238954</v>
      </c>
      <c r="D157" s="50">
        <v>0.15673751907726222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7.7671724313136098E-2</v>
      </c>
      <c r="D158" s="50">
        <v>7.7422040165296774E-2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0.16574974725720296</v>
      </c>
      <c r="D159" s="50">
        <v>0.16580894553239109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0.27794089545883521</v>
      </c>
      <c r="D160" s="50">
        <v>0.27794309258747252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0.14805658686383655</v>
      </c>
      <c r="D161" s="50">
        <v>0.1477072877766199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6.9631133643221432E-2</v>
      </c>
      <c r="D162" s="50">
        <v>6.9465532123895044E-2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0.27338129015386975</v>
      </c>
      <c r="D163" s="50">
        <v>0.27310900524829501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8.0891246822585944E-2</v>
      </c>
      <c r="D164" s="50">
        <v>8.0938604746202403E-2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0.19904087541856974</v>
      </c>
      <c r="D165" s="50">
        <v>0.19904299540788917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0.131953971064183</v>
      </c>
      <c r="D166" s="50">
        <v>0.13158667385521955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0.12395782889809409</v>
      </c>
      <c r="D167" s="50">
        <v>0.12368624583087587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0.27036793083801614</v>
      </c>
      <c r="D168" s="50">
        <v>0.26948931765441608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0.17717979207526327</v>
      </c>
      <c r="D169" s="50">
        <v>0.17679609600977697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0.17208525639694727</v>
      </c>
      <c r="D170" s="50">
        <v>0.17164896841977695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0.24278188728083439</v>
      </c>
      <c r="D171" s="50">
        <v>0.24156613363694521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0.16378263524599435</v>
      </c>
      <c r="D172" s="50">
        <v>0.16331511604203031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0.17833216132560048</v>
      </c>
      <c r="D173" s="50">
        <v>0.17840800062756038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0.15496439118521935</v>
      </c>
      <c r="D174" s="50">
        <v>0.1545126734777911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0.23512580019073967</v>
      </c>
      <c r="D175" s="50">
        <v>0.23493162544072965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9.6575252274183551E-2</v>
      </c>
      <c r="D176" s="50">
        <v>9.6348507222571669E-2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0.11049097785080629</v>
      </c>
      <c r="D177" s="58">
        <v>0.11010437761174555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0.11885953316317183</v>
      </c>
      <c r="D178" s="50">
        <v>0.11846001549663945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0.139910065132622</v>
      </c>
      <c r="D179" s="50">
        <v>0.13953745497310985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6.096059565155227E-2</v>
      </c>
      <c r="D180" s="50">
        <v>6.0871705555609813E-2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0.10493895633755827</v>
      </c>
      <c r="D181" s="50">
        <v>0.10479878033036058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0.14590207297798596</v>
      </c>
      <c r="D182" s="50">
        <v>0.14539358832444277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8.1549249185295714E-2</v>
      </c>
      <c r="D183" s="50">
        <v>8.1385680768807006E-2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0.15410854093951332</v>
      </c>
      <c r="D184" s="50">
        <v>0.15366086244423932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0.26313397712038167</v>
      </c>
      <c r="D185" s="50">
        <v>0.26300168424829029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0.25715974894701055</v>
      </c>
      <c r="D186" s="50">
        <v>0.25708903431937069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0.13294295080328183</v>
      </c>
      <c r="D187" s="50">
        <v>0.13265852194431249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6.4913725080269172E-2</v>
      </c>
      <c r="D188" s="50">
        <v>6.4752092784717385E-2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0.30712787533722663</v>
      </c>
      <c r="D189" s="50">
        <v>0.3068679697855683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0.1336182384525908</v>
      </c>
      <c r="D190" s="50">
        <v>0.1333865329453256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0.33440704230713109</v>
      </c>
      <c r="D191" s="50">
        <v>0.33356457605186313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7.0379680636647235E-2</v>
      </c>
      <c r="D192" s="50">
        <v>7.028642578340473E-2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0.20561716119830206</v>
      </c>
      <c r="D193" s="50">
        <v>0.20564252782589423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0.20665055534879256</v>
      </c>
      <c r="D194" s="50">
        <v>0.20655764015937325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0.26243856713753388</v>
      </c>
      <c r="D195" s="50">
        <v>0.26228756957537797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0.23697087099220132</v>
      </c>
      <c r="D196" s="50">
        <v>0.23634977613758962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9.1517850961442215E-2</v>
      </c>
      <c r="D197" s="50">
        <v>9.1762256047315333E-2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0.13545147825842568</v>
      </c>
      <c r="D198" s="50">
        <v>0.13510909770017632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0.33978911777729526</v>
      </c>
      <c r="D199" s="50">
        <v>0.3393857422614987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0.10021030474079656</v>
      </c>
      <c r="D200" s="50">
        <v>9.9947119813522597E-2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0.20933814912669552</v>
      </c>
      <c r="D201" s="50">
        <v>0.20915070312590137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0.15416377982477236</v>
      </c>
      <c r="D202" s="50">
        <v>0.15381590898754188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9.0246510725875556E-2</v>
      </c>
      <c r="D203" s="50">
        <v>8.9994341724298543E-2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0.18061463163432087</v>
      </c>
      <c r="D204" s="50">
        <v>0.18057325805506277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0.14069311730390438</v>
      </c>
      <c r="D205" s="50">
        <v>0.14042085101419391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0.10181481080148323</v>
      </c>
      <c r="D206" s="50">
        <v>0.10207625836090972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0.11042126352536055</v>
      </c>
      <c r="D207" s="50">
        <v>0.11037142317814055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0.16551259318587944</v>
      </c>
      <c r="D208" s="50">
        <v>0.16567896978920196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7.5632639723920092E-2</v>
      </c>
      <c r="D209" s="50">
        <v>7.5789515870451671E-2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8.1898789079138321E-2</v>
      </c>
      <c r="D210" s="50">
        <v>8.1709785019576486E-2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0.17531533984243283</v>
      </c>
      <c r="D211" s="50">
        <v>0.1750171422330819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0.12477961192733975</v>
      </c>
      <c r="D212" s="58">
        <v>0.12515346423940188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0.20165944392264562</v>
      </c>
      <c r="D213" s="58">
        <v>0.20161415434875762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0.17055105614587834</v>
      </c>
      <c r="D214" s="50">
        <v>0.17099009147941374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0.282592633906119</v>
      </c>
      <c r="D215" s="50">
        <v>0.28273045508180239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7.7918995034911204E-2</v>
      </c>
      <c r="D216" s="50">
        <v>7.7766041133255498E-2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7.3374207679601108E-2</v>
      </c>
      <c r="D217" s="50">
        <v>7.3141607223729074E-2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0.11675561217758998</v>
      </c>
      <c r="D218" s="50">
        <v>0.11634941261751819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6.9401096180795208E-2</v>
      </c>
      <c r="D219" s="50">
        <v>6.9206844321321764E-2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0.17440032395295693</v>
      </c>
      <c r="D220" s="50">
        <v>0.17386369130953147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6.7805187188170996E-2</v>
      </c>
      <c r="D221" s="50">
        <v>6.7606729102516194E-2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0.26635354259375205</v>
      </c>
      <c r="D222" s="50">
        <v>0.26533099780962749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6.6844539161536612E-2</v>
      </c>
      <c r="D223" s="50">
        <v>6.6794710300167606E-2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0.1075333159344465</v>
      </c>
      <c r="D224" s="50">
        <v>0.10721194343351745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7.192937887566675E-2</v>
      </c>
      <c r="D225" s="50">
        <v>7.1755042989527118E-2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7.6590671960767798E-2</v>
      </c>
      <c r="D226" s="62">
        <v>7.6301537046408366E-2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0.1761758122704167</v>
      </c>
      <c r="D227" s="50">
        <v>0.17614170106205881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0.2641422102936406</v>
      </c>
      <c r="D228" s="50">
        <v>0.2632475420571182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0.17390209573442322</v>
      </c>
      <c r="D229" s="50">
        <v>0.17339341474889114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0.1637375049345321</v>
      </c>
      <c r="D230" s="50">
        <v>0.1637429819953333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0.25763340503789639</v>
      </c>
      <c r="D231" s="50">
        <v>0.25680314371356827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5.2353457802708482E-2</v>
      </c>
      <c r="D232" s="50">
        <v>5.2353553818452254E-2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0.25151535557893256</v>
      </c>
      <c r="D233" s="50">
        <v>0.2511188101961398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0.16337637092912838</v>
      </c>
      <c r="D234" s="50">
        <v>0.16297204818097522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8.6300434631058076E-2</v>
      </c>
      <c r="D235" s="50">
        <v>8.6225897540417124E-2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6.0247757660143141E-2</v>
      </c>
      <c r="D236" s="50">
        <v>6.0389012708454433E-2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7.5264769847398827E-2</v>
      </c>
      <c r="D237" s="50">
        <v>7.5124559590507262E-2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0.10616331144927765</v>
      </c>
      <c r="D238" s="50">
        <v>0.10600413439305696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0.1102936522927703</v>
      </c>
      <c r="D239" s="50">
        <v>0.10993218576257716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0.2173253658473786</v>
      </c>
      <c r="D240" s="50">
        <v>0.21700465540253439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8.9147274424160455E-2</v>
      </c>
      <c r="D241" s="50">
        <v>8.8852824076175257E-2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7.2003991948035209E-2</v>
      </c>
      <c r="D242" s="50">
        <v>7.1882846610167528E-2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0.3060427448043902</v>
      </c>
      <c r="D243" s="50">
        <v>0.30564666952965514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0.14572795379631437</v>
      </c>
      <c r="D244" s="50">
        <v>0.14544212726269273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0.19324860767010285</v>
      </c>
      <c r="D245" s="50">
        <v>0.19279961066467832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9.4113869842074899E-2</v>
      </c>
      <c r="D246" s="50">
        <v>9.3879974369657837E-2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0.13263168621312563</v>
      </c>
      <c r="D247" s="50">
        <v>0.13234138023548447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0.17583219544703294</v>
      </c>
      <c r="D248" s="50">
        <v>0.17544216722518141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0.14599270109750145</v>
      </c>
      <c r="D249" s="50">
        <v>0.14543156951664299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6.3143900170377965E-2</v>
      </c>
      <c r="D250" s="50">
        <v>6.3032604989019622E-2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5.6304010585852632E-2</v>
      </c>
      <c r="D251" s="50">
        <v>5.6163293764200699E-2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4.1231117698844529E-2</v>
      </c>
      <c r="D252" s="50">
        <v>4.1132467129657874E-2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5.4710607440423248E-2</v>
      </c>
      <c r="D253" s="50">
        <v>5.4543883528914282E-2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8.5429924679931823E-2</v>
      </c>
      <c r="D254" s="50">
        <v>8.6419617847659294E-2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0.10793217558480976</v>
      </c>
      <c r="D255" s="50">
        <v>0.10777739294606918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0.11332141291177539</v>
      </c>
      <c r="D256" s="50">
        <v>0.11304443984652726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7.2351010914392583E-2</v>
      </c>
      <c r="D257" s="50">
        <v>7.2269059434341865E-2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0.12362607632475027</v>
      </c>
      <c r="D258" s="50">
        <v>0.12363147582590933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0.19158546399955723</v>
      </c>
      <c r="D259" s="50">
        <v>0.1913967490625835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0.12186864708142728</v>
      </c>
      <c r="D260" s="50">
        <v>0.12427851289441344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7.8764438830485395E-2</v>
      </c>
      <c r="D261" s="50">
        <v>7.8528971861938385E-2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0.12455264195510178</v>
      </c>
      <c r="D262" s="50">
        <v>0.12450033405041243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0.28306580608372728</v>
      </c>
      <c r="D263" s="50">
        <v>0.28322934751819079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0.30467680738803898</v>
      </c>
      <c r="D264" s="50">
        <v>0.30465859910943688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0.14502811262186152</v>
      </c>
      <c r="D265" s="58">
        <v>0.14469990755947526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0.10833737820713207</v>
      </c>
      <c r="D266" s="58">
        <v>0.10833160580070783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9.3059210334240847E-2</v>
      </c>
      <c r="D267" s="50">
        <v>9.279469794286492E-2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7.6673676016821249E-2</v>
      </c>
      <c r="D268" s="50">
        <v>7.6494904262721056E-2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6.3435459764305382E-2</v>
      </c>
      <c r="D269" s="50">
        <v>6.3349467074953272E-2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0.22214431856409866</v>
      </c>
      <c r="D270" s="50">
        <v>0.22149494239371581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0.11545910846328918</v>
      </c>
      <c r="D271" s="50">
        <v>0.1149204162998913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0.19008901180455756</v>
      </c>
      <c r="D272" s="50">
        <v>0.19009942112573203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0.23055707189916594</v>
      </c>
      <c r="D273" s="50">
        <v>0.23020676835839377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0.11002339025570952</v>
      </c>
      <c r="D274" s="50">
        <v>0.10962911137293917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2.9147253582235851E-2</v>
      </c>
      <c r="D275" s="50">
        <v>2.9075002218541372E-2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2.4508520522741838E-2</v>
      </c>
      <c r="D276" s="50">
        <v>2.4493661929523985E-2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0.17898366493357179</v>
      </c>
      <c r="D277" s="50">
        <v>0.17816412533880585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6.6888659542833531E-2</v>
      </c>
      <c r="D279" s="50">
        <v>6.6810999144893357E-2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0.20299644878498596</v>
      </c>
      <c r="D280" s="50">
        <v>0.20455656124171995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0.31095845741281369</v>
      </c>
      <c r="D281" s="50">
        <v>0.31118051231564131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0.30696571960433594</v>
      </c>
      <c r="D282" s="50">
        <v>0.30715408289495433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0.77420874232260206</v>
      </c>
      <c r="D283" s="58">
        <v>0.77409870977717854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1.2240407468131723E-2</v>
      </c>
      <c r="D284" s="58">
        <v>1.2239021640452683E-2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1.638267969644194E-2</v>
      </c>
      <c r="D285" s="58">
        <v>1.6363086549418933E-2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8.2090613667390164E-2</v>
      </c>
      <c r="D286" s="58">
        <v>8.1929039533334941E-2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0.23901940061689955</v>
      </c>
      <c r="D287" s="50">
        <v>0.2396055288195123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0.19226745885382771</v>
      </c>
      <c r="D288" s="58">
        <v>0.19198970375553773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0.30943701988500716</v>
      </c>
      <c r="D289" s="50">
        <v>0.30849201913863716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0.16878627767772819</v>
      </c>
      <c r="D290" s="50">
        <v>0.16823713823041844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0.14444930387317714</v>
      </c>
      <c r="D291" s="50">
        <v>0.1440308789662175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6.4576218370492697E-2</v>
      </c>
      <c r="D292" s="50">
        <v>6.4835134774996597E-2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0.13510431536469381</v>
      </c>
      <c r="D293" s="50">
        <v>0.13491142887502963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0.26923777231398671</v>
      </c>
      <c r="D294" s="50">
        <v>0.26839656376309323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8.767199638900966E-2</v>
      </c>
      <c r="D295" s="50">
        <v>8.739049494196055E-2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0.10546327451254324</v>
      </c>
      <c r="D296" s="50">
        <v>0.10531461069163858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7.7232034050604012E-2</v>
      </c>
      <c r="D297" s="50">
        <v>7.7076312504734415E-2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0.31878339478983575</v>
      </c>
      <c r="D298" s="50">
        <v>0.31876510627168309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1.851110174648939E-2</v>
      </c>
      <c r="D299" s="50">
        <v>1.8485147497828792E-2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4.552494622026193E-2</v>
      </c>
      <c r="D300" s="50">
        <v>4.548352885179692E-2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0.12124558518138022</v>
      </c>
      <c r="D301" s="50">
        <v>0.12098990858980806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5.8576577229058478E-2</v>
      </c>
      <c r="D302" s="50">
        <v>5.846422630462058E-2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0.11332203577494915</v>
      </c>
      <c r="D303" s="50">
        <v>0.11312322311518641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5.5139962460852718E-2</v>
      </c>
      <c r="D304" s="50">
        <v>5.499788277890956E-2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6.131235482112949E-2</v>
      </c>
      <c r="D305" s="50">
        <v>6.1143514775218143E-2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5.3084458291617669E-2</v>
      </c>
      <c r="D306" s="50">
        <v>5.2945112583702533E-2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6.4505522348727862E-2</v>
      </c>
      <c r="D307" s="50">
        <v>6.4318417928103028E-2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8.9963427743677098E-3</v>
      </c>
      <c r="D308" s="50">
        <v>8.9765868656324008E-3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7.0643791022658553E-2</v>
      </c>
      <c r="D309" s="50">
        <v>7.0466595025917983E-2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8.5986850945257542E-2</v>
      </c>
      <c r="D310" s="50">
        <v>8.577877136375231E-2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0.13264368939968618</v>
      </c>
      <c r="D311" s="50">
        <v>0.13264521465079523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2.5436529433008039E-2</v>
      </c>
      <c r="D312" s="50">
        <v>2.5491593062060718E-2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8.9013342861614775E-2</v>
      </c>
      <c r="D313" s="50">
        <v>8.9012352029473524E-2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5.8052121719251469E-2</v>
      </c>
      <c r="D314" s="50">
        <v>5.7900186472627534E-2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6.5780446309925328E-2</v>
      </c>
      <c r="D315" s="50">
        <v>6.5618494047782139E-2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6.2244496496741283E-2</v>
      </c>
      <c r="D316" s="50">
        <v>6.2235277875060044E-2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9.8417190370036947E-2</v>
      </c>
      <c r="D317" s="50">
        <v>9.84026144493369E-2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4.3995731877236446E-2</v>
      </c>
      <c r="D318" s="50">
        <v>4.4218312545251534E-2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4.2682013229441679E-2</v>
      </c>
      <c r="D319" s="50">
        <v>4.2599367304515072E-2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4.2804486524327154E-2</v>
      </c>
      <c r="D320" s="50">
        <v>4.2864178245495849E-2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9.8305758738203311E-2</v>
      </c>
      <c r="D321" s="50">
        <v>9.8081462332328451E-2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6.6534981808803906E-2</v>
      </c>
      <c r="D322" s="50">
        <v>6.6471518265632218E-2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0.1117708315382004</v>
      </c>
      <c r="D323" s="50">
        <v>0.11159328206152022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7.6074056464657092E-2</v>
      </c>
      <c r="D324" s="50">
        <v>7.5945493705564499E-2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6.0480695673501117E-2</v>
      </c>
      <c r="D325" s="50">
        <v>6.0380746950672151E-2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4.9237207278730107E-2</v>
      </c>
      <c r="D326" s="50">
        <v>4.9133873935882109E-2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31,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3.4662631668321764E-3</v>
      </c>
      <c r="D5" s="50">
        <v>3.4518788244355344E-3</v>
      </c>
    </row>
    <row r="6" spans="1:4" x14ac:dyDescent="0.25">
      <c r="A6" s="48" t="s">
        <v>685</v>
      </c>
      <c r="B6" s="49" t="s">
        <v>684</v>
      </c>
      <c r="C6" s="39">
        <v>4.5641315498005861E-3</v>
      </c>
      <c r="D6" s="50">
        <v>4.5470052643541183E-3</v>
      </c>
    </row>
    <row r="7" spans="1:4" x14ac:dyDescent="0.25">
      <c r="A7" s="48" t="s">
        <v>686</v>
      </c>
      <c r="B7" s="49" t="s">
        <v>684</v>
      </c>
      <c r="C7" s="39">
        <v>4.6725093037246167E-3</v>
      </c>
      <c r="D7" s="50">
        <v>4.6639328938261069E-3</v>
      </c>
    </row>
    <row r="8" spans="1:4" x14ac:dyDescent="0.25">
      <c r="A8" s="48" t="s">
        <v>687</v>
      </c>
      <c r="B8" s="49" t="s">
        <v>684</v>
      </c>
      <c r="C8" s="39">
        <v>4.3131349986059147E-3</v>
      </c>
      <c r="D8" s="50">
        <v>4.3189163074500688E-3</v>
      </c>
    </row>
    <row r="9" spans="1:4" x14ac:dyDescent="0.25">
      <c r="A9" s="48" t="s">
        <v>688</v>
      </c>
      <c r="B9" s="49" t="s">
        <v>689</v>
      </c>
      <c r="C9" s="39">
        <v>2.3028168816383747E-2</v>
      </c>
      <c r="D9" s="50">
        <v>2.3046642911790382E-2</v>
      </c>
    </row>
    <row r="10" spans="1:4" x14ac:dyDescent="0.25">
      <c r="A10" s="48" t="s">
        <v>690</v>
      </c>
      <c r="B10" s="49" t="s">
        <v>691</v>
      </c>
      <c r="C10" s="39">
        <v>1.5506504110156645E-2</v>
      </c>
      <c r="D10" s="50">
        <v>1.5531965738386166E-2</v>
      </c>
    </row>
    <row r="11" spans="1:4" x14ac:dyDescent="0.25">
      <c r="A11" s="48" t="s">
        <v>692</v>
      </c>
      <c r="B11" s="49" t="s">
        <v>693</v>
      </c>
      <c r="C11" s="39">
        <v>6.8263108589865914E-3</v>
      </c>
      <c r="D11" s="50">
        <v>6.8246406525637165E-3</v>
      </c>
    </row>
    <row r="12" spans="1:4" x14ac:dyDescent="0.25">
      <c r="A12" s="48" t="s">
        <v>694</v>
      </c>
      <c r="B12" s="49" t="s">
        <v>695</v>
      </c>
      <c r="C12" s="39">
        <v>2.1297580188336762E-3</v>
      </c>
      <c r="D12" s="50">
        <v>2.123870999202707E-3</v>
      </c>
    </row>
    <row r="13" spans="1:4" x14ac:dyDescent="0.25">
      <c r="A13" s="48" t="s">
        <v>696</v>
      </c>
      <c r="B13" s="49" t="s">
        <v>695</v>
      </c>
      <c r="C13" s="39">
        <v>4.2071031327267803E-3</v>
      </c>
      <c r="D13" s="50">
        <v>4.1957875461872103E-3</v>
      </c>
    </row>
    <row r="14" spans="1:4" x14ac:dyDescent="0.25">
      <c r="A14" s="63" t="s">
        <v>697</v>
      </c>
      <c r="B14" s="49" t="s">
        <v>695</v>
      </c>
      <c r="C14" s="39">
        <v>4.6061168601800066E-3</v>
      </c>
      <c r="D14" s="50">
        <v>4.5980518486583438E-3</v>
      </c>
    </row>
    <row r="15" spans="1:4" x14ac:dyDescent="0.25">
      <c r="A15" s="48" t="s">
        <v>698</v>
      </c>
      <c r="B15" s="49" t="s">
        <v>695</v>
      </c>
      <c r="C15" s="39">
        <v>4.5093363944348321E-3</v>
      </c>
      <c r="D15" s="50">
        <v>4.5070645683077427E-3</v>
      </c>
    </row>
    <row r="16" spans="1:4" x14ac:dyDescent="0.25">
      <c r="A16" s="48" t="s">
        <v>699</v>
      </c>
      <c r="B16" s="49" t="s">
        <v>700</v>
      </c>
      <c r="C16" s="39">
        <v>4.9571464204630697E-2</v>
      </c>
      <c r="D16" s="50">
        <v>4.959631651495458E-2</v>
      </c>
    </row>
    <row r="17" spans="1:4" x14ac:dyDescent="0.25">
      <c r="A17" s="63" t="s">
        <v>701</v>
      </c>
      <c r="B17" s="49" t="s">
        <v>702</v>
      </c>
      <c r="C17" s="39">
        <v>5.8064888360151543E-2</v>
      </c>
      <c r="D17" s="50">
        <v>5.7916344796607469E-2</v>
      </c>
    </row>
    <row r="18" spans="1:4" x14ac:dyDescent="0.25">
      <c r="A18" s="63" t="s">
        <v>703</v>
      </c>
      <c r="B18" s="49" t="s">
        <v>704</v>
      </c>
      <c r="C18" s="39">
        <v>5.6696356347843313E-2</v>
      </c>
      <c r="D18" s="50">
        <v>5.656293414011565E-2</v>
      </c>
    </row>
    <row r="19" spans="1:4" x14ac:dyDescent="0.25">
      <c r="A19" s="63" t="s">
        <v>705</v>
      </c>
      <c r="B19" s="49" t="s">
        <v>706</v>
      </c>
      <c r="C19" s="39">
        <v>2.8954458517415054E-2</v>
      </c>
      <c r="D19" s="50">
        <v>2.8663451548548293E-2</v>
      </c>
    </row>
    <row r="20" spans="1:4" x14ac:dyDescent="0.25">
      <c r="A20" s="63" t="s">
        <v>707</v>
      </c>
      <c r="B20" s="49" t="s">
        <v>706</v>
      </c>
      <c r="C20" s="39">
        <v>3.5206213434597601E-2</v>
      </c>
      <c r="D20" s="50">
        <v>3.5201520543229198E-2</v>
      </c>
    </row>
    <row r="21" spans="1:4" x14ac:dyDescent="0.25">
      <c r="A21" s="63" t="s">
        <v>708</v>
      </c>
      <c r="B21" s="53" t="s">
        <v>706</v>
      </c>
      <c r="C21" s="39">
        <v>4.6422482740880421E-2</v>
      </c>
      <c r="D21" s="50">
        <v>4.6404186712325414E-2</v>
      </c>
    </row>
    <row r="22" spans="1:4" x14ac:dyDescent="0.25">
      <c r="A22" s="63" t="s">
        <v>709</v>
      </c>
      <c r="B22" s="53" t="s">
        <v>710</v>
      </c>
      <c r="C22" s="39">
        <v>5.5627162564462179E-2</v>
      </c>
      <c r="D22" s="50">
        <v>5.5526207077746512E-2</v>
      </c>
    </row>
    <row r="23" spans="1:4" x14ac:dyDescent="0.25">
      <c r="A23" s="63" t="s">
        <v>711</v>
      </c>
      <c r="B23" s="53" t="s">
        <v>712</v>
      </c>
      <c r="C23" s="39">
        <v>0.1218804531969428</v>
      </c>
      <c r="D23" s="50">
        <v>0.12171928142094018</v>
      </c>
    </row>
    <row r="24" spans="1:4" x14ac:dyDescent="0.25">
      <c r="A24" s="63" t="s">
        <v>713</v>
      </c>
      <c r="B24" s="53" t="s">
        <v>714</v>
      </c>
      <c r="C24" s="39">
        <v>6.1074143181764767E-2</v>
      </c>
      <c r="D24" s="50">
        <v>6.0962002181997127E-2</v>
      </c>
    </row>
    <row r="25" spans="1:4" x14ac:dyDescent="0.25">
      <c r="A25" s="63" t="s">
        <v>715</v>
      </c>
      <c r="B25" s="53" t="s">
        <v>716</v>
      </c>
      <c r="C25" s="39">
        <v>9.3141339213298424E-2</v>
      </c>
      <c r="D25" s="50">
        <v>9.3104843680207772E-2</v>
      </c>
    </row>
    <row r="26" spans="1:4" x14ac:dyDescent="0.25">
      <c r="A26" s="63" t="s">
        <v>717</v>
      </c>
      <c r="B26" s="53" t="s">
        <v>718</v>
      </c>
      <c r="C26" s="39">
        <v>5.7693829000212457E-2</v>
      </c>
      <c r="D26" s="50">
        <v>5.7545981444211289E-2</v>
      </c>
    </row>
    <row r="27" spans="1:4" x14ac:dyDescent="0.25">
      <c r="A27" s="63" t="s">
        <v>719</v>
      </c>
      <c r="B27" s="53" t="s">
        <v>720</v>
      </c>
      <c r="C27" s="39">
        <v>6.0885084459947086E-2</v>
      </c>
      <c r="D27" s="50">
        <v>6.0772881520093483E-2</v>
      </c>
    </row>
    <row r="28" spans="1:4" x14ac:dyDescent="0.25">
      <c r="A28" s="63" t="s">
        <v>721</v>
      </c>
      <c r="B28" s="53" t="s">
        <v>722</v>
      </c>
      <c r="C28" s="39">
        <v>9.6538925236625939E-2</v>
      </c>
      <c r="D28" s="50">
        <v>9.6174471677198434E-2</v>
      </c>
    </row>
    <row r="29" spans="1:4" x14ac:dyDescent="0.25">
      <c r="A29" s="63" t="s">
        <v>723</v>
      </c>
      <c r="B29" s="53" t="s">
        <v>724</v>
      </c>
      <c r="C29" s="39">
        <v>6.3382512343687303E-2</v>
      </c>
      <c r="D29" s="50">
        <v>6.3273606562497184E-2</v>
      </c>
    </row>
    <row r="30" spans="1:4" x14ac:dyDescent="0.25">
      <c r="A30" s="63" t="s">
        <v>725</v>
      </c>
      <c r="B30" s="53" t="s">
        <v>726</v>
      </c>
      <c r="C30" s="39">
        <v>5.7693829000212457E-2</v>
      </c>
      <c r="D30" s="50">
        <v>5.7545981444211289E-2</v>
      </c>
    </row>
    <row r="31" spans="1:4" x14ac:dyDescent="0.25">
      <c r="A31" s="63" t="s">
        <v>727</v>
      </c>
      <c r="B31" s="53" t="s">
        <v>728</v>
      </c>
      <c r="C31" s="39">
        <v>6.6969367736762042E-2</v>
      </c>
      <c r="D31" s="50">
        <v>6.6798235825983043E-2</v>
      </c>
    </row>
    <row r="32" spans="1:4" x14ac:dyDescent="0.25">
      <c r="A32" s="63" t="s">
        <v>729</v>
      </c>
      <c r="B32" s="53" t="s">
        <v>730</v>
      </c>
      <c r="C32" s="39">
        <v>4.9965552665326769E-2</v>
      </c>
      <c r="D32" s="50">
        <v>5.0106336907097572E-2</v>
      </c>
    </row>
    <row r="33" spans="1:4" x14ac:dyDescent="0.25">
      <c r="A33" s="63" t="s">
        <v>731</v>
      </c>
      <c r="B33" s="53" t="s">
        <v>732</v>
      </c>
      <c r="C33" s="39">
        <v>4.6294571536336926E-2</v>
      </c>
      <c r="D33" s="50">
        <v>4.6154750570898143E-2</v>
      </c>
    </row>
    <row r="34" spans="1:4" x14ac:dyDescent="0.25">
      <c r="A34" s="63" t="s">
        <v>733</v>
      </c>
      <c r="B34" s="53" t="s">
        <v>734</v>
      </c>
      <c r="C34" s="39">
        <v>4.1322975201288012E-2</v>
      </c>
      <c r="D34" s="50">
        <v>4.1222729140000622E-2</v>
      </c>
    </row>
    <row r="35" spans="1:4" x14ac:dyDescent="0.25">
      <c r="A35" s="63" t="s">
        <v>735</v>
      </c>
      <c r="B35" s="53" t="s">
        <v>736</v>
      </c>
      <c r="C35" s="39">
        <v>6.8086218909617607E-2</v>
      </c>
      <c r="D35" s="50">
        <v>6.7991052757624793E-2</v>
      </c>
    </row>
    <row r="36" spans="1:4" x14ac:dyDescent="0.25">
      <c r="A36" s="63" t="s">
        <v>737</v>
      </c>
      <c r="B36" s="53" t="s">
        <v>738</v>
      </c>
      <c r="C36" s="39">
        <v>0.12450661990672213</v>
      </c>
      <c r="D36" s="50">
        <v>0.1242605892103377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31,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0.12580941377089608</v>
      </c>
      <c r="D5" s="40">
        <v>0.12545283526704523</v>
      </c>
    </row>
    <row r="6" spans="1:4" x14ac:dyDescent="0.25">
      <c r="A6" s="48" t="s">
        <v>740</v>
      </c>
      <c r="B6" s="49" t="s">
        <v>53</v>
      </c>
      <c r="C6" s="39">
        <v>0.15036708157828482</v>
      </c>
      <c r="D6" s="45">
        <v>0.14997860630243234</v>
      </c>
    </row>
    <row r="7" spans="1:4" x14ac:dyDescent="0.25">
      <c r="A7" s="48" t="s">
        <v>741</v>
      </c>
      <c r="B7" s="49" t="s">
        <v>63</v>
      </c>
      <c r="C7" s="39">
        <v>6.9309865952994668E-2</v>
      </c>
      <c r="D7" s="50">
        <v>6.9124857374328053E-2</v>
      </c>
    </row>
    <row r="8" spans="1:4" x14ac:dyDescent="0.25">
      <c r="A8" s="48" t="s">
        <v>742</v>
      </c>
      <c r="B8" s="49" t="s">
        <v>71</v>
      </c>
      <c r="C8" s="39">
        <v>0.14300648522802956</v>
      </c>
      <c r="D8" s="50">
        <v>0.14255978579319314</v>
      </c>
    </row>
    <row r="9" spans="1:4" x14ac:dyDescent="0.25">
      <c r="A9" s="48" t="s">
        <v>743</v>
      </c>
      <c r="B9" s="49" t="s">
        <v>41</v>
      </c>
      <c r="C9" s="39">
        <v>0.12591094844809705</v>
      </c>
      <c r="D9" s="45">
        <v>0.12566961190896589</v>
      </c>
    </row>
    <row r="10" spans="1:4" x14ac:dyDescent="0.25">
      <c r="A10" s="48" t="s">
        <v>744</v>
      </c>
      <c r="B10" s="49" t="s">
        <v>91</v>
      </c>
      <c r="C10" s="39">
        <v>5.9882573060800248E-2</v>
      </c>
      <c r="D10" s="50">
        <v>5.9733876160414673E-2</v>
      </c>
    </row>
    <row r="11" spans="1:4" x14ac:dyDescent="0.25">
      <c r="A11" s="48" t="s">
        <v>745</v>
      </c>
      <c r="B11" s="49" t="s">
        <v>113</v>
      </c>
      <c r="C11" s="39">
        <v>7.2964505945164099E-2</v>
      </c>
      <c r="D11" s="45">
        <v>7.2827253451216128E-2</v>
      </c>
    </row>
    <row r="12" spans="1:4" x14ac:dyDescent="0.25">
      <c r="A12" s="48" t="s">
        <v>746</v>
      </c>
      <c r="B12" s="49" t="s">
        <v>161</v>
      </c>
      <c r="C12" s="39">
        <v>7.6622028472122572E-2</v>
      </c>
      <c r="D12" s="50">
        <v>7.6656343322913323E-2</v>
      </c>
    </row>
    <row r="13" spans="1:4" x14ac:dyDescent="0.25">
      <c r="A13" s="48" t="s">
        <v>747</v>
      </c>
      <c r="B13" s="49" t="s">
        <v>169</v>
      </c>
      <c r="C13" s="39">
        <v>0.16707451014290212</v>
      </c>
      <c r="D13" s="45">
        <v>0.16696843080523247</v>
      </c>
    </row>
    <row r="14" spans="1:4" x14ac:dyDescent="0.25">
      <c r="A14" s="48" t="s">
        <v>748</v>
      </c>
      <c r="B14" s="49" t="s">
        <v>509</v>
      </c>
      <c r="C14" s="39">
        <v>0.1102936522927703</v>
      </c>
      <c r="D14" s="50">
        <v>0.10993218576257716</v>
      </c>
    </row>
    <row r="15" spans="1:4" x14ac:dyDescent="0.25">
      <c r="A15" s="48" t="s">
        <v>749</v>
      </c>
      <c r="B15" s="49" t="s">
        <v>165</v>
      </c>
      <c r="C15" s="39">
        <v>6.5354815257469445E-2</v>
      </c>
      <c r="D15" s="45">
        <v>6.5208392625334857E-2</v>
      </c>
    </row>
    <row r="16" spans="1:4" x14ac:dyDescent="0.25">
      <c r="A16" s="48" t="s">
        <v>750</v>
      </c>
      <c r="B16" s="49" t="s">
        <v>163</v>
      </c>
      <c r="C16" s="39">
        <v>0.13622319467677996</v>
      </c>
      <c r="D16" s="50">
        <v>0.13601779309547612</v>
      </c>
    </row>
    <row r="17" spans="1:4" x14ac:dyDescent="0.25">
      <c r="A17" s="48" t="s">
        <v>751</v>
      </c>
      <c r="B17" s="49" t="s">
        <v>181</v>
      </c>
      <c r="C17" s="39">
        <v>7.9867514552577831E-2</v>
      </c>
      <c r="D17" s="45">
        <v>7.9753975323013024E-2</v>
      </c>
    </row>
    <row r="18" spans="1:4" x14ac:dyDescent="0.25">
      <c r="A18" s="48" t="s">
        <v>752</v>
      </c>
      <c r="B18" s="49" t="s">
        <v>153</v>
      </c>
      <c r="C18" s="39">
        <v>0.10458218260744437</v>
      </c>
      <c r="D18" s="50">
        <v>0.104242180441182</v>
      </c>
    </row>
    <row r="19" spans="1:4" x14ac:dyDescent="0.25">
      <c r="A19" s="48" t="s">
        <v>753</v>
      </c>
      <c r="B19" s="49" t="s">
        <v>205</v>
      </c>
      <c r="C19" s="39">
        <v>7.0310339338952865E-2</v>
      </c>
      <c r="D19" s="45">
        <v>7.0142966282358332E-2</v>
      </c>
    </row>
    <row r="20" spans="1:4" x14ac:dyDescent="0.25">
      <c r="A20" s="48" t="s">
        <v>754</v>
      </c>
      <c r="B20" s="49" t="s">
        <v>237</v>
      </c>
      <c r="C20" s="39">
        <v>5.9778130048791504E-2</v>
      </c>
      <c r="D20" s="50">
        <v>5.977657525181064E-2</v>
      </c>
    </row>
    <row r="21" spans="1:4" x14ac:dyDescent="0.25">
      <c r="A21" s="48" t="s">
        <v>755</v>
      </c>
      <c r="B21" s="49" t="s">
        <v>633</v>
      </c>
      <c r="C21" s="39">
        <v>0.12124558518138022</v>
      </c>
      <c r="D21" s="45">
        <v>0.12098990858980806</v>
      </c>
    </row>
    <row r="22" spans="1:4" x14ac:dyDescent="0.25">
      <c r="A22" s="48" t="s">
        <v>756</v>
      </c>
      <c r="B22" s="49" t="s">
        <v>235</v>
      </c>
      <c r="C22" s="39">
        <v>6.4706684743455381E-2</v>
      </c>
      <c r="D22" s="50">
        <v>6.4711663293095731E-2</v>
      </c>
    </row>
    <row r="23" spans="1:4" x14ac:dyDescent="0.25">
      <c r="A23" s="48" t="s">
        <v>757</v>
      </c>
      <c r="B23" s="49" t="s">
        <v>247</v>
      </c>
      <c r="C23" s="39">
        <v>0.2709358644706531</v>
      </c>
      <c r="D23" s="45">
        <v>0.27087021407719214</v>
      </c>
    </row>
    <row r="24" spans="1:4" x14ac:dyDescent="0.25">
      <c r="A24" s="48" t="s">
        <v>758</v>
      </c>
      <c r="B24" s="49" t="s">
        <v>249</v>
      </c>
      <c r="C24" s="39">
        <v>0.2709358644706531</v>
      </c>
      <c r="D24" s="50">
        <v>0.27087021407719214</v>
      </c>
    </row>
    <row r="25" spans="1:4" x14ac:dyDescent="0.25">
      <c r="A25" s="48" t="s">
        <v>759</v>
      </c>
      <c r="B25" s="49" t="s">
        <v>215</v>
      </c>
      <c r="C25" s="39">
        <v>0.2709358644706531</v>
      </c>
      <c r="D25" s="45">
        <v>0.27087021407719214</v>
      </c>
    </row>
    <row r="26" spans="1:4" x14ac:dyDescent="0.25">
      <c r="A26" s="48" t="s">
        <v>760</v>
      </c>
      <c r="B26" s="49" t="s">
        <v>363</v>
      </c>
      <c r="C26" s="39">
        <v>0.131953971064183</v>
      </c>
      <c r="D26" s="50">
        <v>0.13158667385521955</v>
      </c>
    </row>
    <row r="27" spans="1:4" x14ac:dyDescent="0.25">
      <c r="A27" s="48" t="s">
        <v>761</v>
      </c>
      <c r="B27" s="49" t="s">
        <v>271</v>
      </c>
      <c r="C27" s="39">
        <v>5.3489257952439535E-2</v>
      </c>
      <c r="D27" s="45">
        <v>5.3370194091116402E-2</v>
      </c>
    </row>
    <row r="28" spans="1:4" x14ac:dyDescent="0.25">
      <c r="A28" s="48" t="s">
        <v>762</v>
      </c>
      <c r="B28" s="49" t="s">
        <v>263</v>
      </c>
      <c r="C28" s="39">
        <v>0.10099956675763777</v>
      </c>
      <c r="D28" s="50">
        <v>0.10095289448191452</v>
      </c>
    </row>
    <row r="29" spans="1:4" x14ac:dyDescent="0.25">
      <c r="A29" s="48" t="s">
        <v>763</v>
      </c>
      <c r="B29" s="49" t="s">
        <v>281</v>
      </c>
      <c r="C29" s="39">
        <v>6.6446660535218555E-2</v>
      </c>
      <c r="D29" s="45">
        <v>6.6252913674423056E-2</v>
      </c>
    </row>
    <row r="30" spans="1:4" x14ac:dyDescent="0.25">
      <c r="A30" s="48" t="s">
        <v>764</v>
      </c>
      <c r="B30" s="49" t="s">
        <v>333</v>
      </c>
      <c r="C30" s="39">
        <v>7.7889874481715124E-2</v>
      </c>
      <c r="D30" s="50">
        <v>7.7952096707417123E-2</v>
      </c>
    </row>
    <row r="31" spans="1:4" x14ac:dyDescent="0.25">
      <c r="A31" s="48" t="s">
        <v>765</v>
      </c>
      <c r="B31" s="49" t="s">
        <v>283</v>
      </c>
      <c r="C31" s="39">
        <v>0.1412921653090824</v>
      </c>
      <c r="D31" s="45">
        <v>0.14096223859774545</v>
      </c>
    </row>
    <row r="32" spans="1:4" x14ac:dyDescent="0.25">
      <c r="A32" s="48" t="s">
        <v>766</v>
      </c>
      <c r="B32" s="49" t="s">
        <v>293</v>
      </c>
      <c r="C32" s="39">
        <v>4.6619498205621571E-2</v>
      </c>
      <c r="D32" s="50">
        <v>4.6691134082455829E-2</v>
      </c>
    </row>
    <row r="33" spans="1:4" x14ac:dyDescent="0.25">
      <c r="A33" s="48" t="s">
        <v>767</v>
      </c>
      <c r="B33" s="49" t="s">
        <v>251</v>
      </c>
      <c r="C33" s="39">
        <v>0.2709358644706531</v>
      </c>
      <c r="D33" s="45">
        <v>0.27087021407719214</v>
      </c>
    </row>
    <row r="34" spans="1:4" x14ac:dyDescent="0.25">
      <c r="A34" s="48" t="s">
        <v>768</v>
      </c>
      <c r="B34" s="49" t="s">
        <v>299</v>
      </c>
      <c r="C34" s="39">
        <v>0.27635040735428662</v>
      </c>
      <c r="D34" s="50">
        <v>0.2763027844161961</v>
      </c>
    </row>
    <row r="35" spans="1:4" x14ac:dyDescent="0.25">
      <c r="A35" s="48" t="s">
        <v>769</v>
      </c>
      <c r="B35" s="49" t="s">
        <v>327</v>
      </c>
      <c r="C35" s="39">
        <v>9.5571538577450738E-2</v>
      </c>
      <c r="D35" s="45">
        <v>9.5326045335840381E-2</v>
      </c>
    </row>
    <row r="36" spans="1:4" x14ac:dyDescent="0.25">
      <c r="A36" s="48" t="s">
        <v>770</v>
      </c>
      <c r="B36" s="49" t="s">
        <v>639</v>
      </c>
      <c r="C36" s="39">
        <v>5.5139962460852718E-2</v>
      </c>
      <c r="D36" s="50">
        <v>5.499788277890956E-2</v>
      </c>
    </row>
    <row r="37" spans="1:4" x14ac:dyDescent="0.25">
      <c r="A37" s="48" t="s">
        <v>771</v>
      </c>
      <c r="B37" s="49" t="s">
        <v>329</v>
      </c>
      <c r="C37" s="39">
        <v>6.4004126113831883E-2</v>
      </c>
      <c r="D37" s="45">
        <v>6.3848476083958494E-2</v>
      </c>
    </row>
    <row r="38" spans="1:4" x14ac:dyDescent="0.25">
      <c r="A38" s="48" t="s">
        <v>772</v>
      </c>
      <c r="B38" s="49" t="s">
        <v>469</v>
      </c>
      <c r="C38" s="39">
        <v>6.9401096180795208E-2</v>
      </c>
      <c r="D38" s="50">
        <v>6.9206844321321764E-2</v>
      </c>
    </row>
    <row r="39" spans="1:4" x14ac:dyDescent="0.25">
      <c r="A39" s="48" t="s">
        <v>773</v>
      </c>
      <c r="B39" s="49" t="s">
        <v>643</v>
      </c>
      <c r="C39" s="39">
        <v>5.3084458291617669E-2</v>
      </c>
      <c r="D39" s="45">
        <v>5.2945112583702533E-2</v>
      </c>
    </row>
    <row r="40" spans="1:4" x14ac:dyDescent="0.25">
      <c r="A40" s="48" t="s">
        <v>774</v>
      </c>
      <c r="B40" s="49" t="s">
        <v>347</v>
      </c>
      <c r="C40" s="39">
        <v>7.7671724313136098E-2</v>
      </c>
      <c r="D40" s="50">
        <v>7.7422040165296774E-2</v>
      </c>
    </row>
    <row r="41" spans="1:4" x14ac:dyDescent="0.25">
      <c r="A41" s="48" t="s">
        <v>775</v>
      </c>
      <c r="B41" s="49" t="s">
        <v>505</v>
      </c>
      <c r="C41" s="39">
        <v>7.5264769847398827E-2</v>
      </c>
      <c r="D41" s="45">
        <v>7.5124559590507262E-2</v>
      </c>
    </row>
    <row r="42" spans="1:4" x14ac:dyDescent="0.25">
      <c r="A42" s="48" t="s">
        <v>776</v>
      </c>
      <c r="B42" s="49" t="s">
        <v>355</v>
      </c>
      <c r="C42" s="39">
        <v>6.9631133643221432E-2</v>
      </c>
      <c r="D42" s="50">
        <v>6.9465532123895044E-2</v>
      </c>
    </row>
    <row r="43" spans="1:4" x14ac:dyDescent="0.25">
      <c r="A43" s="48" t="s">
        <v>777</v>
      </c>
      <c r="B43" s="49" t="s">
        <v>371</v>
      </c>
      <c r="C43" s="39">
        <v>0.17208525639694727</v>
      </c>
      <c r="D43" s="45">
        <v>0.17164896841977695</v>
      </c>
    </row>
    <row r="44" spans="1:4" x14ac:dyDescent="0.25">
      <c r="A44" s="48" t="s">
        <v>778</v>
      </c>
      <c r="B44" s="49" t="s">
        <v>233</v>
      </c>
      <c r="C44" s="39">
        <v>5.0269239086676909E-2</v>
      </c>
      <c r="D44" s="50">
        <v>5.0159443522323599E-2</v>
      </c>
    </row>
    <row r="45" spans="1:4" x14ac:dyDescent="0.25">
      <c r="A45" s="48" t="s">
        <v>779</v>
      </c>
      <c r="B45" s="49" t="s">
        <v>383</v>
      </c>
      <c r="C45" s="39">
        <v>9.6575252274183551E-2</v>
      </c>
      <c r="D45" s="45">
        <v>9.6348507222571669E-2</v>
      </c>
    </row>
    <row r="46" spans="1:4" x14ac:dyDescent="0.25">
      <c r="A46" s="48" t="s">
        <v>780</v>
      </c>
      <c r="B46" s="49" t="s">
        <v>387</v>
      </c>
      <c r="C46" s="39">
        <v>0.11885953316317183</v>
      </c>
      <c r="D46" s="50">
        <v>0.11846001549663945</v>
      </c>
    </row>
    <row r="47" spans="1:4" x14ac:dyDescent="0.25">
      <c r="A47" s="48" t="s">
        <v>781</v>
      </c>
      <c r="B47" s="49" t="s">
        <v>337</v>
      </c>
      <c r="C47" s="39">
        <v>0.11380425664007428</v>
      </c>
      <c r="D47" s="45">
        <v>0.11404818363828528</v>
      </c>
    </row>
    <row r="48" spans="1:4" x14ac:dyDescent="0.25">
      <c r="A48" s="48" t="s">
        <v>782</v>
      </c>
      <c r="B48" s="49" t="s">
        <v>391</v>
      </c>
      <c r="C48" s="39">
        <v>6.096059565155227E-2</v>
      </c>
      <c r="D48" s="50">
        <v>6.0871705555609813E-2</v>
      </c>
    </row>
    <row r="49" spans="1:4" x14ac:dyDescent="0.25">
      <c r="A49" s="48" t="s">
        <v>783</v>
      </c>
      <c r="B49" s="49" t="s">
        <v>395</v>
      </c>
      <c r="C49" s="39">
        <v>0.14590207297798596</v>
      </c>
      <c r="D49" s="45">
        <v>0.14539358832444277</v>
      </c>
    </row>
    <row r="50" spans="1:4" x14ac:dyDescent="0.25">
      <c r="A50" s="48" t="s">
        <v>784</v>
      </c>
      <c r="B50" s="49" t="s">
        <v>397</v>
      </c>
      <c r="C50" s="39">
        <v>8.1549249185295714E-2</v>
      </c>
      <c r="D50" s="50">
        <v>8.1385680768807006E-2</v>
      </c>
    </row>
    <row r="51" spans="1:4" x14ac:dyDescent="0.25">
      <c r="A51" s="48" t="s">
        <v>785</v>
      </c>
      <c r="B51" s="49" t="s">
        <v>273</v>
      </c>
      <c r="C51" s="39">
        <v>0.10637404471883549</v>
      </c>
      <c r="D51" s="45">
        <v>0.10701429045304715</v>
      </c>
    </row>
    <row r="52" spans="1:4" x14ac:dyDescent="0.25">
      <c r="A52" s="48" t="s">
        <v>786</v>
      </c>
      <c r="B52" s="49" t="s">
        <v>173</v>
      </c>
      <c r="C52" s="39">
        <v>0.19198359993602837</v>
      </c>
      <c r="D52" s="50">
        <v>0.19198072834263233</v>
      </c>
    </row>
    <row r="53" spans="1:4" x14ac:dyDescent="0.25">
      <c r="A53" s="48" t="s">
        <v>787</v>
      </c>
      <c r="B53" s="49" t="s">
        <v>115</v>
      </c>
      <c r="C53" s="39">
        <v>7.0964503048204591E-2</v>
      </c>
      <c r="D53" s="45">
        <v>7.0831631847201607E-2</v>
      </c>
    </row>
    <row r="54" spans="1:4" x14ac:dyDescent="0.25">
      <c r="A54" s="48" t="s">
        <v>788</v>
      </c>
      <c r="B54" s="49" t="s">
        <v>411</v>
      </c>
      <c r="C54" s="39">
        <v>0.1336182384525908</v>
      </c>
      <c r="D54" s="50">
        <v>0.1333865329453256</v>
      </c>
    </row>
    <row r="55" spans="1:4" x14ac:dyDescent="0.25">
      <c r="A55" s="48" t="s">
        <v>789</v>
      </c>
      <c r="B55" s="49" t="s">
        <v>45</v>
      </c>
      <c r="C55" s="39">
        <v>0.35771158308266637</v>
      </c>
      <c r="D55" s="45">
        <v>0.35747284950912711</v>
      </c>
    </row>
    <row r="56" spans="1:4" x14ac:dyDescent="0.25">
      <c r="A56" s="48" t="s">
        <v>790</v>
      </c>
      <c r="B56" s="49" t="s">
        <v>137</v>
      </c>
      <c r="C56" s="39">
        <v>0.1630316242811945</v>
      </c>
      <c r="D56" s="50">
        <v>0.16620679494000382</v>
      </c>
    </row>
    <row r="57" spans="1:4" x14ac:dyDescent="0.25">
      <c r="A57" s="48" t="s">
        <v>791</v>
      </c>
      <c r="B57" s="49" t="s">
        <v>431</v>
      </c>
      <c r="C57" s="39">
        <v>0.10021030474079656</v>
      </c>
      <c r="D57" s="45">
        <v>9.9947119813522597E-2</v>
      </c>
    </row>
    <row r="58" spans="1:4" x14ac:dyDescent="0.25">
      <c r="A58" s="48" t="s">
        <v>792</v>
      </c>
      <c r="B58" s="49" t="s">
        <v>561</v>
      </c>
      <c r="C58" s="39">
        <v>0.14502811262186152</v>
      </c>
      <c r="D58" s="50">
        <v>0.14469990755947526</v>
      </c>
    </row>
    <row r="59" spans="1:4" x14ac:dyDescent="0.25">
      <c r="A59" s="48" t="s">
        <v>793</v>
      </c>
      <c r="B59" s="49" t="s">
        <v>617</v>
      </c>
      <c r="C59" s="39">
        <v>0.13510431536469381</v>
      </c>
      <c r="D59" s="45">
        <v>0.13491142887502963</v>
      </c>
    </row>
    <row r="60" spans="1:4" x14ac:dyDescent="0.25">
      <c r="A60" s="48" t="s">
        <v>794</v>
      </c>
      <c r="B60" s="49" t="s">
        <v>451</v>
      </c>
      <c r="C60" s="39">
        <v>8.1898789079138321E-2</v>
      </c>
      <c r="D60" s="50">
        <v>8.1709785019576486E-2</v>
      </c>
    </row>
    <row r="61" spans="1:4" x14ac:dyDescent="0.25">
      <c r="A61" s="48" t="s">
        <v>795</v>
      </c>
      <c r="B61" s="49" t="s">
        <v>449</v>
      </c>
      <c r="C61" s="39">
        <v>7.5632639723920092E-2</v>
      </c>
      <c r="D61" s="45">
        <v>7.5789515870451671E-2</v>
      </c>
    </row>
    <row r="62" spans="1:4" x14ac:dyDescent="0.25">
      <c r="A62" s="48" t="s">
        <v>796</v>
      </c>
      <c r="B62" s="49" t="s">
        <v>359</v>
      </c>
      <c r="C62" s="39">
        <v>8.0891246822585944E-2</v>
      </c>
      <c r="D62" s="50">
        <v>8.0938604746202403E-2</v>
      </c>
    </row>
    <row r="63" spans="1:4" x14ac:dyDescent="0.25">
      <c r="A63" s="48" t="s">
        <v>797</v>
      </c>
      <c r="B63" s="49" t="s">
        <v>67</v>
      </c>
      <c r="C63" s="39">
        <v>8.9070110149124276E-2</v>
      </c>
      <c r="D63" s="45">
        <v>8.8913463127357484E-2</v>
      </c>
    </row>
    <row r="64" spans="1:4" x14ac:dyDescent="0.25">
      <c r="A64" s="48" t="s">
        <v>798</v>
      </c>
      <c r="B64" s="49" t="s">
        <v>465</v>
      </c>
      <c r="C64" s="39">
        <v>7.3374207679601108E-2</v>
      </c>
      <c r="D64" s="45">
        <v>7.3141607223729074E-2</v>
      </c>
    </row>
    <row r="65" spans="1:4" x14ac:dyDescent="0.25">
      <c r="A65" s="48" t="s">
        <v>799</v>
      </c>
      <c r="B65" s="49" t="s">
        <v>119</v>
      </c>
      <c r="C65" s="39">
        <v>0.2709358644706531</v>
      </c>
      <c r="D65" s="45">
        <v>0.27087021407719214</v>
      </c>
    </row>
    <row r="66" spans="1:4" x14ac:dyDescent="0.25">
      <c r="A66" s="48" t="s">
        <v>800</v>
      </c>
      <c r="B66" s="49" t="s">
        <v>569</v>
      </c>
      <c r="C66" s="39">
        <v>6.3435459764305382E-2</v>
      </c>
      <c r="D66" s="45">
        <v>6.3349467074953272E-2</v>
      </c>
    </row>
    <row r="67" spans="1:4" x14ac:dyDescent="0.25">
      <c r="A67" s="48" t="s">
        <v>801</v>
      </c>
      <c r="B67" s="49" t="s">
        <v>103</v>
      </c>
      <c r="C67" s="39">
        <v>9.3954668700580321E-2</v>
      </c>
      <c r="D67" s="45">
        <v>9.3776756767059197E-2</v>
      </c>
    </row>
    <row r="68" spans="1:4" x14ac:dyDescent="0.25">
      <c r="A68" s="48" t="s">
        <v>802</v>
      </c>
      <c r="B68" s="49" t="s">
        <v>567</v>
      </c>
      <c r="C68" s="39">
        <v>7.6673676016821249E-2</v>
      </c>
      <c r="D68" s="45">
        <v>7.6494904262721056E-2</v>
      </c>
    </row>
    <row r="69" spans="1:4" x14ac:dyDescent="0.25">
      <c r="A69" s="48" t="s">
        <v>803</v>
      </c>
      <c r="B69" s="49" t="s">
        <v>473</v>
      </c>
      <c r="C69" s="39">
        <v>8.9592703480159241E-2</v>
      </c>
      <c r="D69" s="45">
        <v>8.9394245394504426E-2</v>
      </c>
    </row>
    <row r="70" spans="1:4" x14ac:dyDescent="0.25">
      <c r="A70" s="48" t="s">
        <v>804</v>
      </c>
      <c r="B70" s="49" t="s">
        <v>481</v>
      </c>
      <c r="C70" s="39">
        <v>7.192937887566675E-2</v>
      </c>
      <c r="D70" s="45">
        <v>7.1755042989527118E-2</v>
      </c>
    </row>
    <row r="71" spans="1:4" x14ac:dyDescent="0.25">
      <c r="A71" s="48" t="s">
        <v>805</v>
      </c>
      <c r="B71" s="49" t="s">
        <v>483</v>
      </c>
      <c r="C71" s="39">
        <v>7.6590671960767798E-2</v>
      </c>
      <c r="D71" s="45">
        <v>7.6301537046408366E-2</v>
      </c>
    </row>
    <row r="72" spans="1:4" x14ac:dyDescent="0.25">
      <c r="A72" s="48" t="s">
        <v>806</v>
      </c>
      <c r="B72" s="49" t="s">
        <v>493</v>
      </c>
      <c r="C72" s="39">
        <v>0.25763340503789639</v>
      </c>
      <c r="D72" s="45">
        <v>0.25680314371356827</v>
      </c>
    </row>
    <row r="73" spans="1:4" x14ac:dyDescent="0.25">
      <c r="A73" s="48" t="s">
        <v>807</v>
      </c>
      <c r="B73" s="49" t="s">
        <v>503</v>
      </c>
      <c r="C73" s="39">
        <v>6.0247757660143141E-2</v>
      </c>
      <c r="D73" s="45">
        <v>6.0389012708454433E-2</v>
      </c>
    </row>
    <row r="74" spans="1:4" x14ac:dyDescent="0.25">
      <c r="A74" s="48" t="s">
        <v>808</v>
      </c>
      <c r="B74" s="49" t="s">
        <v>525</v>
      </c>
      <c r="C74" s="39">
        <v>0.13263168621312563</v>
      </c>
      <c r="D74" s="45">
        <v>0.13234138023548447</v>
      </c>
    </row>
    <row r="75" spans="1:4" x14ac:dyDescent="0.25">
      <c r="A75" s="48" t="s">
        <v>809</v>
      </c>
      <c r="B75" s="49" t="s">
        <v>77</v>
      </c>
      <c r="C75" s="39">
        <v>8.662013444376529E-2</v>
      </c>
      <c r="D75" s="45">
        <v>8.6324132837651085E-2</v>
      </c>
    </row>
    <row r="76" spans="1:4" x14ac:dyDescent="0.25">
      <c r="A76" s="48" t="s">
        <v>810</v>
      </c>
      <c r="B76" s="49" t="s">
        <v>537</v>
      </c>
      <c r="C76" s="39">
        <v>5.4710607440423248E-2</v>
      </c>
      <c r="D76" s="45">
        <v>5.4543883528914282E-2</v>
      </c>
    </row>
    <row r="77" spans="1:4" x14ac:dyDescent="0.25">
      <c r="A77" s="48" t="s">
        <v>811</v>
      </c>
      <c r="B77" s="49" t="s">
        <v>545</v>
      </c>
      <c r="C77" s="39">
        <v>7.2351010914392583E-2</v>
      </c>
      <c r="D77" s="45">
        <v>7.2269059434341865E-2</v>
      </c>
    </row>
    <row r="78" spans="1:4" x14ac:dyDescent="0.25">
      <c r="A78" s="48" t="s">
        <v>812</v>
      </c>
      <c r="B78" s="49" t="s">
        <v>245</v>
      </c>
      <c r="C78" s="39">
        <v>0.2709358644706531</v>
      </c>
      <c r="D78" s="45">
        <v>0.27087021407719214</v>
      </c>
    </row>
    <row r="79" spans="1:4" x14ac:dyDescent="0.25">
      <c r="A79" s="48" t="s">
        <v>813</v>
      </c>
      <c r="B79" s="49" t="s">
        <v>549</v>
      </c>
      <c r="C79" s="39">
        <v>0.19158546399955723</v>
      </c>
      <c r="D79" s="45">
        <v>0.1913967490625835</v>
      </c>
    </row>
    <row r="80" spans="1:4" x14ac:dyDescent="0.25">
      <c r="A80" s="48" t="s">
        <v>814</v>
      </c>
      <c r="B80" s="49" t="s">
        <v>47</v>
      </c>
      <c r="C80" s="39">
        <v>5.6569564139068711E-2</v>
      </c>
      <c r="D80" s="45">
        <v>5.6438074251979442E-2</v>
      </c>
    </row>
    <row r="81" spans="1:4" x14ac:dyDescent="0.25">
      <c r="A81" s="48" t="s">
        <v>815</v>
      </c>
      <c r="B81" s="49" t="s">
        <v>117</v>
      </c>
      <c r="C81" s="39">
        <v>0.2709358644706531</v>
      </c>
      <c r="D81" s="45">
        <v>0.27087021407719214</v>
      </c>
    </row>
    <row r="82" spans="1:4" x14ac:dyDescent="0.25">
      <c r="A82" s="48" t="s">
        <v>816</v>
      </c>
      <c r="B82" s="49" t="s">
        <v>121</v>
      </c>
      <c r="C82" s="39">
        <v>0.2709358644706531</v>
      </c>
      <c r="D82" s="45">
        <v>0.27087021407719214</v>
      </c>
    </row>
    <row r="83" spans="1:4" x14ac:dyDescent="0.25">
      <c r="A83" s="48" t="s">
        <v>817</v>
      </c>
      <c r="B83" s="49" t="s">
        <v>185</v>
      </c>
      <c r="C83" s="39">
        <v>5.7397726722353319E-2</v>
      </c>
      <c r="D83" s="45">
        <v>5.7300288414437094E-2</v>
      </c>
    </row>
    <row r="84" spans="1:4" x14ac:dyDescent="0.25">
      <c r="A84" s="48" t="s">
        <v>818</v>
      </c>
      <c r="B84" s="49" t="s">
        <v>187</v>
      </c>
      <c r="C84" s="39">
        <v>0.17618804803511037</v>
      </c>
      <c r="D84" s="45">
        <v>0.17607675864070932</v>
      </c>
    </row>
    <row r="85" spans="1:4" x14ac:dyDescent="0.25">
      <c r="A85" s="48" t="s">
        <v>819</v>
      </c>
      <c r="B85" s="49" t="s">
        <v>179</v>
      </c>
      <c r="C85" s="39">
        <v>9.2972973445948751E-2</v>
      </c>
      <c r="D85" s="45">
        <v>9.2771701294948369E-2</v>
      </c>
    </row>
    <row r="86" spans="1:4" x14ac:dyDescent="0.25">
      <c r="A86" s="48" t="s">
        <v>820</v>
      </c>
      <c r="B86" s="49" t="s">
        <v>585</v>
      </c>
      <c r="C86" s="39">
        <v>0.17898366493357179</v>
      </c>
      <c r="D86" s="45">
        <v>0.17816412533880585</v>
      </c>
    </row>
    <row r="87" spans="1:4" x14ac:dyDescent="0.25">
      <c r="A87" s="48" t="s">
        <v>821</v>
      </c>
      <c r="B87" s="49" t="s">
        <v>433</v>
      </c>
      <c r="C87" s="39">
        <v>0.20933814912669552</v>
      </c>
      <c r="D87" s="45">
        <v>0.20915070312590137</v>
      </c>
    </row>
    <row r="88" spans="1:4" x14ac:dyDescent="0.25">
      <c r="A88" s="48" t="s">
        <v>822</v>
      </c>
      <c r="B88" s="49" t="s">
        <v>43</v>
      </c>
      <c r="C88" s="39">
        <v>0.17128999461288091</v>
      </c>
      <c r="D88" s="45">
        <v>0.17092013704914688</v>
      </c>
    </row>
    <row r="89" spans="1:4" x14ac:dyDescent="0.25">
      <c r="A89" s="48" t="s">
        <v>823</v>
      </c>
      <c r="B89" s="49" t="s">
        <v>603</v>
      </c>
      <c r="C89" s="39">
        <v>8.2090613667390164E-2</v>
      </c>
      <c r="D89" s="45">
        <v>8.1929039533334941E-2</v>
      </c>
    </row>
    <row r="90" spans="1:4" x14ac:dyDescent="0.25">
      <c r="A90" s="48" t="s">
        <v>824</v>
      </c>
      <c r="B90" s="49" t="s">
        <v>609</v>
      </c>
      <c r="C90" s="39">
        <v>0.30943701988500716</v>
      </c>
      <c r="D90" s="45">
        <v>0.30849201913863716</v>
      </c>
    </row>
    <row r="91" spans="1:4" x14ac:dyDescent="0.25">
      <c r="A91" s="48" t="s">
        <v>825</v>
      </c>
      <c r="B91" s="49" t="s">
        <v>291</v>
      </c>
      <c r="C91" s="39">
        <v>7.3960670761399616E-2</v>
      </c>
      <c r="D91" s="45">
        <v>7.5048308824011978E-2</v>
      </c>
    </row>
    <row r="92" spans="1:4" x14ac:dyDescent="0.25">
      <c r="A92" s="48" t="s">
        <v>826</v>
      </c>
      <c r="B92" s="49" t="s">
        <v>615</v>
      </c>
      <c r="C92" s="39">
        <v>6.4576218370492697E-2</v>
      </c>
      <c r="D92" s="45">
        <v>6.4835134774996597E-2</v>
      </c>
    </row>
    <row r="93" spans="1:4" x14ac:dyDescent="0.25">
      <c r="A93" s="48" t="s">
        <v>827</v>
      </c>
      <c r="B93" s="49" t="s">
        <v>605</v>
      </c>
      <c r="C93" s="39">
        <v>0.23901940061689955</v>
      </c>
      <c r="D93" s="45">
        <v>0.2396055288195123</v>
      </c>
    </row>
    <row r="94" spans="1:4" x14ac:dyDescent="0.25">
      <c r="A94" s="48" t="s">
        <v>828</v>
      </c>
      <c r="B94" s="49" t="s">
        <v>629</v>
      </c>
      <c r="C94" s="39">
        <v>1.851110174648939E-2</v>
      </c>
      <c r="D94" s="45">
        <v>1.8485147497828792E-2</v>
      </c>
    </row>
    <row r="95" spans="1:4" x14ac:dyDescent="0.25">
      <c r="A95" s="48" t="s">
        <v>829</v>
      </c>
      <c r="B95" s="49" t="s">
        <v>645</v>
      </c>
      <c r="C95" s="39">
        <v>6.4505522348727862E-2</v>
      </c>
      <c r="D95" s="45">
        <v>6.4318417928103028E-2</v>
      </c>
    </row>
    <row r="96" spans="1:4" x14ac:dyDescent="0.25">
      <c r="A96" s="48" t="s">
        <v>830</v>
      </c>
      <c r="B96" s="49" t="s">
        <v>637</v>
      </c>
      <c r="C96" s="39">
        <v>0.11332203577494915</v>
      </c>
      <c r="D96" s="45">
        <v>0.11312322311518641</v>
      </c>
    </row>
    <row r="97" spans="1:4" x14ac:dyDescent="0.25">
      <c r="A97" s="48" t="s">
        <v>831</v>
      </c>
      <c r="B97" s="49" t="s">
        <v>157</v>
      </c>
      <c r="C97" s="39">
        <v>9.8635400930133565E-2</v>
      </c>
      <c r="D97" s="45">
        <v>9.8346965064951233E-2</v>
      </c>
    </row>
    <row r="98" spans="1:4" x14ac:dyDescent="0.25">
      <c r="A98" s="48" t="s">
        <v>832</v>
      </c>
      <c r="B98" s="49" t="s">
        <v>635</v>
      </c>
      <c r="C98" s="39">
        <v>5.8576577229058478E-2</v>
      </c>
      <c r="D98" s="45">
        <v>5.846422630462058E-2</v>
      </c>
    </row>
    <row r="99" spans="1:4" x14ac:dyDescent="0.25">
      <c r="A99" s="48" t="s">
        <v>833</v>
      </c>
      <c r="B99" s="49" t="s">
        <v>325</v>
      </c>
      <c r="C99" s="39">
        <v>5.6692816370609307E-2</v>
      </c>
      <c r="D99" s="45">
        <v>5.6555228637743933E-2</v>
      </c>
    </row>
    <row r="100" spans="1:4" x14ac:dyDescent="0.25">
      <c r="A100" s="48" t="s">
        <v>834</v>
      </c>
      <c r="B100" s="49" t="s">
        <v>653</v>
      </c>
      <c r="C100" s="39">
        <v>0.13264368939968618</v>
      </c>
      <c r="D100" s="45">
        <v>0.13264521465079523</v>
      </c>
    </row>
    <row r="101" spans="1:4" x14ac:dyDescent="0.25">
      <c r="A101" s="48" t="s">
        <v>835</v>
      </c>
      <c r="B101" s="49" t="s">
        <v>663</v>
      </c>
      <c r="C101" s="39">
        <v>6.2244496496741283E-2</v>
      </c>
      <c r="D101" s="45">
        <v>6.2235277875060044E-2</v>
      </c>
    </row>
    <row r="102" spans="1:4" x14ac:dyDescent="0.25">
      <c r="A102" s="48" t="s">
        <v>836</v>
      </c>
      <c r="B102" s="49" t="s">
        <v>659</v>
      </c>
      <c r="C102" s="39">
        <v>5.8052121719251469E-2</v>
      </c>
      <c r="D102" s="45">
        <v>5.7900186472627534E-2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279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340</v>
      </c>
      <c r="D24" s="13">
        <v>333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388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381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284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276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357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354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422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247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329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288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210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221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674</v>
      </c>
      <c r="D47" s="19">
        <v>672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379</v>
      </c>
      <c r="D48" s="19">
        <v>375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364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245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689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395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420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283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466</v>
      </c>
      <c r="C65" s="24">
        <v>594</v>
      </c>
      <c r="D65" s="25">
        <v>644</v>
      </c>
      <c r="E65" s="26">
        <v>684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451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31,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390</v>
      </c>
      <c r="D23" s="13">
        <v>386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241</v>
      </c>
      <c r="D24" s="13">
        <v>239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387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361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354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378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377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31,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475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288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311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31,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633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284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325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31,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543</v>
      </c>
      <c r="D57" s="19">
        <v>540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396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365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31,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521</v>
      </c>
      <c r="D65" s="25">
        <v>534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485</v>
      </c>
      <c r="D66" s="29">
        <v>604</v>
      </c>
      <c r="E66" s="30">
        <v>662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252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31,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211</v>
      </c>
      <c r="D14" s="26">
        <v>172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31,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31,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2124</v>
      </c>
      <c r="D17" s="26">
        <v>4614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1260</v>
      </c>
      <c r="D18" s="30">
        <v>4058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31,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31,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31,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31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0.12591094844809705</v>
      </c>
      <c r="D5" s="40">
        <v>0.12566961190896589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0.17128999461288091</v>
      </c>
      <c r="D6" s="45">
        <v>0.17092013704914688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0.35771158308266637</v>
      </c>
      <c r="D7" s="50">
        <v>0.35747284950912711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5.6569564139068711E-2</v>
      </c>
      <c r="D8" s="50">
        <v>5.6438074251979442E-2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0.15705997966125418</v>
      </c>
      <c r="D9" s="50">
        <v>0.15667723291012342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0.11175757039533415</v>
      </c>
      <c r="D10" s="50">
        <v>0.11158041556208417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0.15036708157828482</v>
      </c>
      <c r="D11" s="50">
        <v>0.14997860630243234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0.15207349299934461</v>
      </c>
      <c r="D12" s="50">
        <v>0.15205978652396346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0.19145452402410318</v>
      </c>
      <c r="D13" s="50">
        <v>0.19111730053833373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0.11526555589158574</v>
      </c>
      <c r="D14" s="50">
        <v>0.11491802233390103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0.10980349794745944</v>
      </c>
      <c r="D15" s="50">
        <v>0.10981234471005624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6.9309865952994668E-2</v>
      </c>
      <c r="D16" s="50">
        <v>6.9124857374328053E-2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8.8653404780488054E-2</v>
      </c>
      <c r="D17" s="50">
        <v>8.843048000126473E-2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8.9070110149124276E-2</v>
      </c>
      <c r="D18" s="50">
        <v>8.8913463127357484E-2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0.12580941377089608</v>
      </c>
      <c r="D19" s="50">
        <v>0.12545283526704523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0.14300648522802956</v>
      </c>
      <c r="D20" s="50">
        <v>0.14255978579319314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0.34029365968818837</v>
      </c>
      <c r="D21" s="50">
        <v>0.34048888545334466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0.15520390762885899</v>
      </c>
      <c r="D22" s="50">
        <v>0.15484799243473218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8.662013444376529E-2</v>
      </c>
      <c r="D23" s="50">
        <v>8.6324132837651085E-2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0.12432535981218662</v>
      </c>
      <c r="D24" s="50">
        <v>0.12389803222841021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9.2869335381119758E-2</v>
      </c>
      <c r="D25" s="50">
        <v>9.2665609273366714E-2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9.3243403222757926E-2</v>
      </c>
      <c r="D26" s="50">
        <v>9.2955250032634801E-2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0.15259003744267732</v>
      </c>
      <c r="D27" s="50">
        <v>0.15203408557071088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0.20122090235296428</v>
      </c>
      <c r="D28" s="50">
        <v>0.20047770129175319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0.11146637127787487</v>
      </c>
      <c r="D29" s="50">
        <v>0.111372536099685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5.9882573060800248E-2</v>
      </c>
      <c r="D30" s="50">
        <v>5.9733876160414673E-2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0.12536786387549009</v>
      </c>
      <c r="D31" s="50">
        <v>0.12496999872420858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8.1508472071980767E-2</v>
      </c>
      <c r="D32" s="50">
        <v>8.1268323785998575E-2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6.6574168908614229E-2</v>
      </c>
      <c r="D33" s="50">
        <v>6.6413169157371707E-2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9.9461008007908011E-2</v>
      </c>
      <c r="D34" s="50">
        <v>9.9431619287710257E-2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0.25454640099486114</v>
      </c>
      <c r="D35" s="50">
        <v>0.25360582907196505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9.3954668700580321E-2</v>
      </c>
      <c r="D36" s="50">
        <v>9.3776756767059197E-2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0.16753944070347804</v>
      </c>
      <c r="D37" s="50">
        <v>0.16701786982599859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0.35573876321709674</v>
      </c>
      <c r="D38" s="50">
        <v>0.35388126173101614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0.21550402045874126</v>
      </c>
      <c r="D39" s="50">
        <v>0.21486325382011504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0.10564036766088178</v>
      </c>
      <c r="D40" s="50">
        <v>0.10534469332097147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7.2964505945164099E-2</v>
      </c>
      <c r="D41" s="50">
        <v>7.2827253451216128E-2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7.0964503048204591E-2</v>
      </c>
      <c r="D42" s="50">
        <v>7.0831631847201607E-2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0.2709358644706531</v>
      </c>
      <c r="D43" s="50">
        <v>0.27087021407719214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0.2709358644706531</v>
      </c>
      <c r="D44" s="50">
        <v>0.27087021407719214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0.2709358644706531</v>
      </c>
      <c r="D45" s="50">
        <v>0.27087021407719214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0.18251146736957824</v>
      </c>
      <c r="D46" s="50">
        <v>0.18245764714882479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0.14435923184141303</v>
      </c>
      <c r="D47" s="50">
        <v>0.14417346065476982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0.13147013782146605</v>
      </c>
      <c r="D48" s="50">
        <v>0.13103836369619834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7.2196781055523407E-2</v>
      </c>
      <c r="D49" s="50">
        <v>7.204203527903863E-2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0.14290195711453829</v>
      </c>
      <c r="D50" s="50">
        <v>0.14253050997298891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6.5647513378850289E-2</v>
      </c>
      <c r="D51" s="50">
        <v>6.551117291399941E-2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7.6163430042532926E-2</v>
      </c>
      <c r="D52" s="50">
        <v>7.5948567230059966E-2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0.1630316242811945</v>
      </c>
      <c r="D53" s="50">
        <v>0.16620679494000382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0.14226895494847852</v>
      </c>
      <c r="D54" s="50">
        <v>0.14187991006419343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0.11973671620102787</v>
      </c>
      <c r="D55" s="50">
        <v>0.11935911798595758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0.22313132985727971</v>
      </c>
      <c r="D56" s="50">
        <v>0.2227800137624171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0.10362027746563421</v>
      </c>
      <c r="D57" s="50">
        <v>0.10367548877791423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0.1097161633760205</v>
      </c>
      <c r="D58" s="50">
        <v>0.10943065430894024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5.362698256810966E-2</v>
      </c>
      <c r="D59" s="50">
        <v>5.3629915507274056E-2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0.23313675529323899</v>
      </c>
      <c r="D60" s="50">
        <v>0.23310513192610985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0.10458218260744437</v>
      </c>
      <c r="D61" s="58">
        <v>0.104242180441182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0.21759398042801939</v>
      </c>
      <c r="D62" s="58">
        <v>0.21699258711833594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9.8635400930133565E-2</v>
      </c>
      <c r="D63" s="58">
        <v>9.8346965064951233E-2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0.13702584521461644</v>
      </c>
      <c r="D64" s="58">
        <v>0.13664406814663371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7.6622028472122572E-2</v>
      </c>
      <c r="D65" s="58">
        <v>7.6656343322913323E-2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0.13622319467677996</v>
      </c>
      <c r="D66" s="58">
        <v>0.13601779309547612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6.5354815257469445E-2</v>
      </c>
      <c r="D67" s="50">
        <v>6.5208392625334857E-2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7.922651713392076E-2</v>
      </c>
      <c r="D68" s="50">
        <v>7.9214389724795026E-2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0.16707451014290212</v>
      </c>
      <c r="D69" s="50">
        <v>0.16696843080523247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6.3385863236171652E-2</v>
      </c>
      <c r="D70" s="50">
        <v>6.3247265181372248E-2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0.19198359993602837</v>
      </c>
      <c r="D71" s="50">
        <v>0.19198072834263233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6.6929354762514215E-2</v>
      </c>
      <c r="D72" s="50">
        <v>6.6776067128330438E-2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0.19307753052501583</v>
      </c>
      <c r="D73" s="50">
        <v>0.193118540507522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9.2159902956450018E-2</v>
      </c>
      <c r="D74" s="50">
        <v>9.1958630805449623E-2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7.9867514552577831E-2</v>
      </c>
      <c r="D75" s="50">
        <v>7.9753975323013024E-2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0.19467238253778524</v>
      </c>
      <c r="D76" s="50">
        <v>0.19489441499342769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5.7397726722353319E-2</v>
      </c>
      <c r="D77" s="50">
        <v>5.7300288414437094E-2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0.17618804803511037</v>
      </c>
      <c r="D78" s="50">
        <v>0.17607675864070932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0.13503507308969581</v>
      </c>
      <c r="D79" s="50">
        <v>0.13489865800158546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9.5121533383648205E-2</v>
      </c>
      <c r="D80" s="50">
        <v>9.5320801516523765E-2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0.24695839830629579</v>
      </c>
      <c r="D81" s="50">
        <v>0.24579818944567411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0.10511303633667773</v>
      </c>
      <c r="D82" s="50">
        <v>0.10488576563810476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0.12385165268433197</v>
      </c>
      <c r="D83" s="50">
        <v>0.12355454463268706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0.18735007928497913</v>
      </c>
      <c r="D84" s="50">
        <v>0.1865813544587174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8.8142230985028699E-2</v>
      </c>
      <c r="D85" s="50">
        <v>8.8096301054452153E-2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0.18759986645771262</v>
      </c>
      <c r="D86" s="50">
        <v>0.18694539355348674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7.0310339338952865E-2</v>
      </c>
      <c r="D87" s="50">
        <v>7.0142966282358332E-2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0.12369575742730263</v>
      </c>
      <c r="D88" s="50">
        <v>0.12337465430251456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0.15042266743338645</v>
      </c>
      <c r="D89" s="50">
        <v>0.15041890853627768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0.11813096689990618</v>
      </c>
      <c r="D90" s="50">
        <v>0.11783835910994118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9.6119109712186013E-2</v>
      </c>
      <c r="D91" s="50">
        <v>9.5789854183560355E-2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0.2709358644706531</v>
      </c>
      <c r="D92" s="50">
        <v>0.27087021407719214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0.11041920054516584</v>
      </c>
      <c r="D93" s="50">
        <v>0.11043949929297661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0.10379865658362858</v>
      </c>
      <c r="D94" s="50">
        <v>0.10376632539102323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0.19165334762553404</v>
      </c>
      <c r="D95" s="50">
        <v>0.19116091949889219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0.14453546763844122</v>
      </c>
      <c r="D96" s="50">
        <v>0.14451767871042234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0.13206828899024406</v>
      </c>
      <c r="D97" s="50">
        <v>0.13189366837644867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0.22709771324432892</v>
      </c>
      <c r="D98" s="50">
        <v>0.22947025694656195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0.28681584164143603</v>
      </c>
      <c r="D99" s="50">
        <v>0.28685594233720252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0.15007865420208871</v>
      </c>
      <c r="D100" s="50">
        <v>0.15007598494732385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5.0269239086676909E-2</v>
      </c>
      <c r="D101" s="50">
        <v>5.0159443522323599E-2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6.4706684743455381E-2</v>
      </c>
      <c r="D102" s="50">
        <v>6.4711663293095731E-2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5.9778130048791504E-2</v>
      </c>
      <c r="D103" s="50">
        <v>5.977657525181064E-2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0.20671913233705358</v>
      </c>
      <c r="D104" s="50">
        <v>0.20621582453819895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0.15770766827880797</v>
      </c>
      <c r="D105" s="50">
        <v>0.15755738491278107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0.21992933484191665</v>
      </c>
      <c r="D106" s="50">
        <v>0.21972209512563279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0.2709358644706531</v>
      </c>
      <c r="D107" s="50">
        <v>0.27087021407719214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0.2709358644706531</v>
      </c>
      <c r="D108" s="50">
        <v>0.27087021407719214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0.2709358644706531</v>
      </c>
      <c r="D109" s="50">
        <v>0.27087021407719214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0.2709358644706531</v>
      </c>
      <c r="D110" s="50">
        <v>0.27087021407719214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9.0295698071900299E-2</v>
      </c>
      <c r="D111" s="50">
        <v>9.0134307016478427E-2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6.2050226111305375E-2</v>
      </c>
      <c r="D112" s="50">
        <v>6.1846766458109784E-2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0.18663306297217219</v>
      </c>
      <c r="D113" s="50">
        <v>0.18663003828214578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0.24943378227040008</v>
      </c>
      <c r="D114" s="50">
        <v>0.24969368024274022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0.20683017025470091</v>
      </c>
      <c r="D115" s="50">
        <v>0.20615930878425359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0.10099956675763777</v>
      </c>
      <c r="D116" s="50">
        <v>0.10095289448191452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0.18973787007212267</v>
      </c>
      <c r="D117" s="50">
        <v>0.18974349438498911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0.17923490548116586</v>
      </c>
      <c r="D118" s="50">
        <v>0.17874932225965581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0.13149732941345932</v>
      </c>
      <c r="D119" s="50">
        <v>0.13124515059538669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5.3489257952439535E-2</v>
      </c>
      <c r="D120" s="50">
        <v>5.3370194091116402E-2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0.10637404471883549</v>
      </c>
      <c r="D121" s="50">
        <v>0.10701429045304715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0.20110769408366219</v>
      </c>
      <c r="D122" s="50">
        <v>0.20047478452381917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0.10141889586626068</v>
      </c>
      <c r="D123" s="50">
        <v>0.10138517293362084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0.1086139479719926</v>
      </c>
      <c r="D124" s="50">
        <v>0.10862283673244194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6.6446660535218555E-2</v>
      </c>
      <c r="D125" s="50">
        <v>6.6252913674423056E-2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0.1412921653090824</v>
      </c>
      <c r="D126" s="50">
        <v>0.14096223859774545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0.39203596278489916</v>
      </c>
      <c r="D127" s="50">
        <v>0.39210323175925321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0.15613260956719055</v>
      </c>
      <c r="D128" s="50">
        <v>0.15562001624558189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9.7066073529841659E-2</v>
      </c>
      <c r="D129" s="50">
        <v>9.6867744516235726E-2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7.3960670761399616E-2</v>
      </c>
      <c r="D130" s="50">
        <v>7.5048308824011978E-2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4.6619498205621571E-2</v>
      </c>
      <c r="D131" s="50">
        <v>4.6691134082455829E-2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0.19937806375615946</v>
      </c>
      <c r="D132" s="50">
        <v>0.19879879019495833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0.1099389574857591</v>
      </c>
      <c r="D133" s="50">
        <v>0.10974520067745513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0.27635040735428662</v>
      </c>
      <c r="D134" s="50">
        <v>0.2763027844161961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0.2381502325878731</v>
      </c>
      <c r="D135" s="50">
        <v>0.23783915486459678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0.22805817936035763</v>
      </c>
      <c r="D136" s="50">
        <v>0.22771811633915964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0.1651343682959619</v>
      </c>
      <c r="D137" s="50">
        <v>0.16467854357762612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0.35615057080922669</v>
      </c>
      <c r="D138" s="50">
        <v>0.3546707054813521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0.35260848650091609</v>
      </c>
      <c r="D139" s="50">
        <v>0.35105983496719484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0.25923880987436448</v>
      </c>
      <c r="D140" s="50">
        <v>0.26031691880403346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8.1089172783150448E-2</v>
      </c>
      <c r="D141" s="50">
        <v>8.1084885224580766E-2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4.1768176583187461E-2</v>
      </c>
      <c r="D142" s="50">
        <v>4.1672932635583193E-2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6.5240156086191547E-2</v>
      </c>
      <c r="D143" s="50">
        <v>6.5247806190977503E-2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0.44495522265941334</v>
      </c>
      <c r="D144" s="50">
        <v>0.44479587425554445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0.17371701150222632</v>
      </c>
      <c r="D145" s="50">
        <v>0.1736784201849117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7.4867993029837737E-2</v>
      </c>
      <c r="D146" s="50">
        <v>7.488389465654402E-2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5.6692816370609307E-2</v>
      </c>
      <c r="D147" s="50">
        <v>5.6555228637743933E-2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9.5571538577450738E-2</v>
      </c>
      <c r="D148" s="50">
        <v>9.5326045335840381E-2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6.4004126113831883E-2</v>
      </c>
      <c r="D149" s="50">
        <v>6.3848476083958494E-2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0.15569954722579399</v>
      </c>
      <c r="D150" s="50">
        <v>0.1551614353525379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7.7889874481715124E-2</v>
      </c>
      <c r="D151" s="50">
        <v>7.7952096707417123E-2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0.19051706513155692</v>
      </c>
      <c r="D152" s="50">
        <v>0.18986155350816039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0.11380425664007428</v>
      </c>
      <c r="D153" s="50">
        <v>0.11404818363828528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0.10468635357216757</v>
      </c>
      <c r="D154" s="50">
        <v>0.10455004607555697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9.2129102803900118E-2</v>
      </c>
      <c r="D155" s="50">
        <v>9.2133144315420218E-2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0.22236659994203561</v>
      </c>
      <c r="D156" s="50">
        <v>0.2217876397127444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0.15713585290238954</v>
      </c>
      <c r="D157" s="50">
        <v>0.15673751907726222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7.7671724313136098E-2</v>
      </c>
      <c r="D158" s="50">
        <v>7.7422040165296774E-2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0.16574974725720296</v>
      </c>
      <c r="D159" s="50">
        <v>0.16580894553239109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0.27794089545883521</v>
      </c>
      <c r="D160" s="50">
        <v>0.27794309258747252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0.14805658686383655</v>
      </c>
      <c r="D161" s="50">
        <v>0.1477072877766199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6.9631133643221432E-2</v>
      </c>
      <c r="D162" s="50">
        <v>6.9465532123895044E-2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0.27338129015386975</v>
      </c>
      <c r="D163" s="50">
        <v>0.27310900524829501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8.0891246822585944E-2</v>
      </c>
      <c r="D164" s="50">
        <v>8.0938604746202403E-2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0.19904087541856974</v>
      </c>
      <c r="D165" s="50">
        <v>0.19904299540788917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0.131953971064183</v>
      </c>
      <c r="D166" s="50">
        <v>0.13158667385521955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0.12395782889809409</v>
      </c>
      <c r="D167" s="50">
        <v>0.12368624583087587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0.27036793083801614</v>
      </c>
      <c r="D168" s="50">
        <v>0.26948931765441608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0.17717979207526327</v>
      </c>
      <c r="D169" s="50">
        <v>0.17679609600977697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0.17208525639694727</v>
      </c>
      <c r="D170" s="50">
        <v>0.17164896841977695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0.24278188728083439</v>
      </c>
      <c r="D171" s="50">
        <v>0.24156613363694521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0.16378263524599435</v>
      </c>
      <c r="D172" s="50">
        <v>0.16331511604203031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0.17833216132560048</v>
      </c>
      <c r="D173" s="50">
        <v>0.17840800062756038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0.15496439118521935</v>
      </c>
      <c r="D174" s="50">
        <v>0.1545126734777911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0.23512580019073967</v>
      </c>
      <c r="D175" s="50">
        <v>0.23493162544072965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9.6575252274183551E-2</v>
      </c>
      <c r="D176" s="50">
        <v>9.6348507222571669E-2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0.11049097785080629</v>
      </c>
      <c r="D177" s="58">
        <v>0.11010437761174555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0.11885953316317183</v>
      </c>
      <c r="D178" s="50">
        <v>0.11846001549663945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0.139910065132622</v>
      </c>
      <c r="D179" s="50">
        <v>0.13953745497310985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6.096059565155227E-2</v>
      </c>
      <c r="D180" s="50">
        <v>6.0871705555609813E-2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0.10493895633755827</v>
      </c>
      <c r="D181" s="50">
        <v>0.10479878033036058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0.14590207297798596</v>
      </c>
      <c r="D182" s="50">
        <v>0.14539358832444277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8.1549249185295714E-2</v>
      </c>
      <c r="D183" s="50">
        <v>8.1385680768807006E-2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0.15410854093951332</v>
      </c>
      <c r="D184" s="50">
        <v>0.15366086244423932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0.26313397712038167</v>
      </c>
      <c r="D185" s="50">
        <v>0.26300168424829029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0.25715974894701055</v>
      </c>
      <c r="D186" s="50">
        <v>0.25708903431937069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0.13294295080328183</v>
      </c>
      <c r="D187" s="50">
        <v>0.13265852194431249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6.4913725080269172E-2</v>
      </c>
      <c r="D188" s="50">
        <v>6.4752092784717385E-2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0.30712787533722663</v>
      </c>
      <c r="D189" s="50">
        <v>0.3068679697855683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0.1336182384525908</v>
      </c>
      <c r="D190" s="50">
        <v>0.1333865329453256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0.33440704230713109</v>
      </c>
      <c r="D191" s="50">
        <v>0.33356457605186313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7.0379680636647235E-2</v>
      </c>
      <c r="D192" s="50">
        <v>7.028642578340473E-2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0.20561716119830206</v>
      </c>
      <c r="D193" s="50">
        <v>0.20564252782589423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0.20665055534879256</v>
      </c>
      <c r="D194" s="50">
        <v>0.20655764015937325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0.26243856713753388</v>
      </c>
      <c r="D195" s="50">
        <v>0.26228756957537797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0.23697087099220132</v>
      </c>
      <c r="D196" s="50">
        <v>0.23634977613758962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9.1517850961442215E-2</v>
      </c>
      <c r="D197" s="50">
        <v>9.1762256047315333E-2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0.13545147825842568</v>
      </c>
      <c r="D198" s="50">
        <v>0.13510909770017632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0.33978911777729526</v>
      </c>
      <c r="D199" s="50">
        <v>0.3393857422614987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0.10021030474079656</v>
      </c>
      <c r="D200" s="50">
        <v>9.9947119813522597E-2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0.20933814912669552</v>
      </c>
      <c r="D201" s="50">
        <v>0.20915070312590137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0.15416377982477236</v>
      </c>
      <c r="D202" s="50">
        <v>0.15381590898754188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9.0246510725875556E-2</v>
      </c>
      <c r="D203" s="50">
        <v>8.9994341724298543E-2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0.18061463163432087</v>
      </c>
      <c r="D204" s="50">
        <v>0.18057325805506277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0.14069311730390438</v>
      </c>
      <c r="D205" s="50">
        <v>0.14042085101419391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0.10181481080148323</v>
      </c>
      <c r="D206" s="50">
        <v>0.10207625836090972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0.11042126352536055</v>
      </c>
      <c r="D207" s="50">
        <v>0.11037142317814055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0.16551259318587944</v>
      </c>
      <c r="D208" s="50">
        <v>0.16567896978920196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7.5632639723920092E-2</v>
      </c>
      <c r="D209" s="50">
        <v>7.5789515870451671E-2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8.1898789079138321E-2</v>
      </c>
      <c r="D210" s="50">
        <v>8.1709785019576486E-2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0.17531533984243283</v>
      </c>
      <c r="D211" s="50">
        <v>0.1750171422330819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0.12477961192733975</v>
      </c>
      <c r="D212" s="58">
        <v>0.12515346423940188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0.20165944392264562</v>
      </c>
      <c r="D213" s="58">
        <v>0.20161415434875762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0.17055105614587834</v>
      </c>
      <c r="D214" s="50">
        <v>0.17099009147941374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0.282592633906119</v>
      </c>
      <c r="D215" s="50">
        <v>0.28273045508180239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7.7918995034911204E-2</v>
      </c>
      <c r="D216" s="50">
        <v>7.7766041133255498E-2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7.3374207679601108E-2</v>
      </c>
      <c r="D217" s="50">
        <v>7.3141607223729074E-2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0.11675561217758998</v>
      </c>
      <c r="D218" s="50">
        <v>0.11634941261751819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6.9401096180795208E-2</v>
      </c>
      <c r="D219" s="50">
        <v>6.9206844321321764E-2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0.17440032395295693</v>
      </c>
      <c r="D220" s="50">
        <v>0.17386369130953147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6.7805187188170996E-2</v>
      </c>
      <c r="D221" s="50">
        <v>6.7606729102516194E-2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0.26635354259375205</v>
      </c>
      <c r="D222" s="50">
        <v>0.26533099780962749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6.6844539161536612E-2</v>
      </c>
      <c r="D223" s="50">
        <v>6.6794710300167606E-2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0.1075333159344465</v>
      </c>
      <c r="D224" s="50">
        <v>0.10721194343351745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7.192937887566675E-2</v>
      </c>
      <c r="D225" s="50">
        <v>7.1755042989527118E-2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7.6590671960767798E-2</v>
      </c>
      <c r="D226" s="62">
        <v>7.6301537046408366E-2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0.1761758122704167</v>
      </c>
      <c r="D227" s="50">
        <v>0.17614170106205881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0.2641422102936406</v>
      </c>
      <c r="D228" s="50">
        <v>0.2632475420571182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0.17390209573442322</v>
      </c>
      <c r="D229" s="50">
        <v>0.17339341474889114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0.1637375049345321</v>
      </c>
      <c r="D230" s="50">
        <v>0.1637429819953333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0.25763340503789639</v>
      </c>
      <c r="D231" s="50">
        <v>0.25680314371356827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5.2353457802708482E-2</v>
      </c>
      <c r="D232" s="50">
        <v>5.2353553818452254E-2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0.25151535557893256</v>
      </c>
      <c r="D233" s="50">
        <v>0.2511188101961398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0.16337637092912838</v>
      </c>
      <c r="D234" s="50">
        <v>0.16297204818097522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8.6300434631058076E-2</v>
      </c>
      <c r="D235" s="50">
        <v>8.6225897540417124E-2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6.0247757660143141E-2</v>
      </c>
      <c r="D236" s="50">
        <v>6.0389012708454433E-2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7.5264769847398827E-2</v>
      </c>
      <c r="D237" s="50">
        <v>7.5124559590507262E-2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0.10616331144927765</v>
      </c>
      <c r="D238" s="50">
        <v>0.10600413439305696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0.1102936522927703</v>
      </c>
      <c r="D239" s="50">
        <v>0.10993218576257716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0.2173253658473786</v>
      </c>
      <c r="D240" s="50">
        <v>0.21700465540253439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8.9147274424160455E-2</v>
      </c>
      <c r="D241" s="50">
        <v>8.8852824076175257E-2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7.2003991948035209E-2</v>
      </c>
      <c r="D242" s="50">
        <v>7.1882846610167528E-2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0.3060427448043902</v>
      </c>
      <c r="D243" s="50">
        <v>0.30564666952965514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0.14572795379631437</v>
      </c>
      <c r="D244" s="50">
        <v>0.14544212726269273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0.19324860767010285</v>
      </c>
      <c r="D245" s="50">
        <v>0.19279961066467832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9.4113869842074899E-2</v>
      </c>
      <c r="D246" s="50">
        <v>9.3879974369657837E-2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0.13263168621312563</v>
      </c>
      <c r="D247" s="50">
        <v>0.13234138023548447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0.17583219544703294</v>
      </c>
      <c r="D248" s="50">
        <v>0.17544216722518141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0.14599270109750145</v>
      </c>
      <c r="D249" s="50">
        <v>0.14543156951664299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6.3143900170377965E-2</v>
      </c>
      <c r="D250" s="50">
        <v>6.3032604989019622E-2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5.6304010585852632E-2</v>
      </c>
      <c r="D251" s="50">
        <v>5.6163293764200699E-2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4.1231117698844529E-2</v>
      </c>
      <c r="D252" s="50">
        <v>4.1132467129657874E-2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5.4710607440423248E-2</v>
      </c>
      <c r="D253" s="50">
        <v>5.4543883528914282E-2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8.5429924679931823E-2</v>
      </c>
      <c r="D254" s="50">
        <v>8.6419617847659294E-2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0.10793217558480976</v>
      </c>
      <c r="D255" s="50">
        <v>0.10777739294606918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0.11332141291177539</v>
      </c>
      <c r="D256" s="50">
        <v>0.11304443984652726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7.2351010914392583E-2</v>
      </c>
      <c r="D257" s="50">
        <v>7.2269059434341865E-2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0.12362607632475027</v>
      </c>
      <c r="D258" s="50">
        <v>0.12363147582590933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0.19158546399955723</v>
      </c>
      <c r="D259" s="50">
        <v>0.1913967490625835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0.12186864708142728</v>
      </c>
      <c r="D260" s="50">
        <v>0.12427851289441344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7.8764438830485395E-2</v>
      </c>
      <c r="D261" s="50">
        <v>7.8528971861938385E-2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0.12455264195510178</v>
      </c>
      <c r="D262" s="50">
        <v>0.12450033405041243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0.28306580608372728</v>
      </c>
      <c r="D263" s="50">
        <v>0.28322934751819079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0.30467680738803898</v>
      </c>
      <c r="D264" s="50">
        <v>0.30465859910943688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0.14502811262186152</v>
      </c>
      <c r="D265" s="58">
        <v>0.14469990755947526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0.10833737820713207</v>
      </c>
      <c r="D266" s="58">
        <v>0.10833160580070783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9.3059210334240847E-2</v>
      </c>
      <c r="D267" s="50">
        <v>9.279469794286492E-2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7.6673676016821249E-2</v>
      </c>
      <c r="D268" s="50">
        <v>7.6494904262721056E-2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6.3435459764305382E-2</v>
      </c>
      <c r="D269" s="50">
        <v>6.3349467074953272E-2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0.22214431856409866</v>
      </c>
      <c r="D270" s="50">
        <v>0.22149494239371581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0.11545910846328918</v>
      </c>
      <c r="D271" s="50">
        <v>0.1149204162998913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0.19008901180455756</v>
      </c>
      <c r="D272" s="50">
        <v>0.19009942112573203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0.23055707189916594</v>
      </c>
      <c r="D273" s="50">
        <v>0.23020676835839377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0.11002339025570952</v>
      </c>
      <c r="D274" s="50">
        <v>0.10962911137293917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2.9147253582235851E-2</v>
      </c>
      <c r="D275" s="50">
        <v>2.9075002218541372E-2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2.4508520522741838E-2</v>
      </c>
      <c r="D276" s="50">
        <v>2.4493661929523985E-2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0.17898366493357179</v>
      </c>
      <c r="D277" s="50">
        <v>0.17816412533880585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6.6888659542833531E-2</v>
      </c>
      <c r="D279" s="50">
        <v>6.6810999144893357E-2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0.20299644878498596</v>
      </c>
      <c r="D280" s="50">
        <v>0.20455656124171995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0.31095845741281369</v>
      </c>
      <c r="D281" s="50">
        <v>0.31118051231564131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0.30696571960433594</v>
      </c>
      <c r="D282" s="50">
        <v>0.30715408289495433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0.77420874232260206</v>
      </c>
      <c r="D283" s="58">
        <v>0.77409870977717854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1.2240407468131723E-2</v>
      </c>
      <c r="D284" s="58">
        <v>1.2239021640452683E-2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1.638267969644194E-2</v>
      </c>
      <c r="D285" s="58">
        <v>1.6363086549418933E-2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8.2090613667390164E-2</v>
      </c>
      <c r="D286" s="58">
        <v>8.1929039533334941E-2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0.23901940061689955</v>
      </c>
      <c r="D287" s="50">
        <v>0.2396055288195123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0.19226745885382771</v>
      </c>
      <c r="D288" s="58">
        <v>0.19198970375553773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0.30943701988500716</v>
      </c>
      <c r="D289" s="50">
        <v>0.30849201913863716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0.16878627767772819</v>
      </c>
      <c r="D290" s="50">
        <v>0.16823713823041844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0.14444930387317714</v>
      </c>
      <c r="D291" s="50">
        <v>0.1440308789662175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6.4576218370492697E-2</v>
      </c>
      <c r="D292" s="50">
        <v>6.4835134774996597E-2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0.13510431536469381</v>
      </c>
      <c r="D293" s="50">
        <v>0.13491142887502963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0.26923777231398671</v>
      </c>
      <c r="D294" s="50">
        <v>0.26839656376309323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8.767199638900966E-2</v>
      </c>
      <c r="D295" s="50">
        <v>8.739049494196055E-2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0.10546327451254324</v>
      </c>
      <c r="D296" s="50">
        <v>0.10531461069163858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7.7232034050604012E-2</v>
      </c>
      <c r="D297" s="50">
        <v>7.7076312504734415E-2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0.31878339478983575</v>
      </c>
      <c r="D298" s="50">
        <v>0.31876510627168309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1.851110174648939E-2</v>
      </c>
      <c r="D299" s="50">
        <v>1.8485147497828792E-2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4.552494622026193E-2</v>
      </c>
      <c r="D300" s="50">
        <v>4.548352885179692E-2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0.12124558518138022</v>
      </c>
      <c r="D301" s="50">
        <v>0.12098990858980806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5.8576577229058478E-2</v>
      </c>
      <c r="D302" s="50">
        <v>5.846422630462058E-2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0.11332203577494915</v>
      </c>
      <c r="D303" s="50">
        <v>0.11312322311518641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5.5139962460852718E-2</v>
      </c>
      <c r="D304" s="50">
        <v>5.499788277890956E-2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6.131235482112949E-2</v>
      </c>
      <c r="D305" s="50">
        <v>6.1143514775218143E-2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5.3084458291617669E-2</v>
      </c>
      <c r="D306" s="50">
        <v>5.2945112583702533E-2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6.4505522348727862E-2</v>
      </c>
      <c r="D307" s="50">
        <v>6.4318417928103028E-2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8.9963427743677098E-3</v>
      </c>
      <c r="D308" s="50">
        <v>8.9765868656324008E-3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7.0643791022658553E-2</v>
      </c>
      <c r="D309" s="50">
        <v>7.0466595025917983E-2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8.5986850945257542E-2</v>
      </c>
      <c r="D310" s="50">
        <v>8.577877136375231E-2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0.13264368939968618</v>
      </c>
      <c r="D311" s="50">
        <v>0.13264521465079523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2.5436529433008039E-2</v>
      </c>
      <c r="D312" s="50">
        <v>2.5491593062060718E-2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8.9013342861614775E-2</v>
      </c>
      <c r="D313" s="50">
        <v>8.9012352029473524E-2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5.8052121719251469E-2</v>
      </c>
      <c r="D314" s="50">
        <v>5.7900186472627534E-2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6.5780446309925328E-2</v>
      </c>
      <c r="D315" s="50">
        <v>6.5618494047782139E-2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6.2244496496741283E-2</v>
      </c>
      <c r="D316" s="50">
        <v>6.2235277875060044E-2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9.8417190370036947E-2</v>
      </c>
      <c r="D317" s="50">
        <v>9.84026144493369E-2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4.3995731877236446E-2</v>
      </c>
      <c r="D318" s="50">
        <v>4.4218312545251534E-2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4.2682013229441679E-2</v>
      </c>
      <c r="D319" s="50">
        <v>4.2599367304515072E-2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4.2804486524327154E-2</v>
      </c>
      <c r="D320" s="50">
        <v>4.2864178245495849E-2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9.8305758738203311E-2</v>
      </c>
      <c r="D321" s="50">
        <v>9.8081462332328451E-2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6.6534981808803906E-2</v>
      </c>
      <c r="D322" s="50">
        <v>6.6471518265632218E-2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0.1117708315382004</v>
      </c>
      <c r="D323" s="50">
        <v>0.11159328206152022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7.6074056464657092E-2</v>
      </c>
      <c r="D324" s="50">
        <v>7.5945493705564499E-2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6.0480695673501117E-2</v>
      </c>
      <c r="D325" s="50">
        <v>6.0380746950672151E-2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4.9237207278730107E-2</v>
      </c>
      <c r="D326" s="50">
        <v>4.9133873935882109E-2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3.4662631668321764E-3</v>
      </c>
      <c r="D5" s="50">
        <v>3.4518788244355344E-3</v>
      </c>
    </row>
    <row r="6" spans="1:4" x14ac:dyDescent="0.25">
      <c r="A6" s="48" t="s">
        <v>685</v>
      </c>
      <c r="B6" s="49" t="s">
        <v>684</v>
      </c>
      <c r="C6" s="39">
        <v>4.5641315498005861E-3</v>
      </c>
      <c r="D6" s="50">
        <v>4.5470052643541183E-3</v>
      </c>
    </row>
    <row r="7" spans="1:4" x14ac:dyDescent="0.25">
      <c r="A7" s="48" t="s">
        <v>686</v>
      </c>
      <c r="B7" s="49" t="s">
        <v>684</v>
      </c>
      <c r="C7" s="39">
        <v>4.6725093037246167E-3</v>
      </c>
      <c r="D7" s="50">
        <v>4.6639328938261069E-3</v>
      </c>
    </row>
    <row r="8" spans="1:4" x14ac:dyDescent="0.25">
      <c r="A8" s="48" t="s">
        <v>687</v>
      </c>
      <c r="B8" s="49" t="s">
        <v>684</v>
      </c>
      <c r="C8" s="39">
        <v>4.3131349986059147E-3</v>
      </c>
      <c r="D8" s="50">
        <v>4.3189163074500688E-3</v>
      </c>
    </row>
    <row r="9" spans="1:4" x14ac:dyDescent="0.25">
      <c r="A9" s="48" t="s">
        <v>688</v>
      </c>
      <c r="B9" s="49" t="s">
        <v>1004</v>
      </c>
      <c r="C9" s="39">
        <v>2.3028168816383747E-2</v>
      </c>
      <c r="D9" s="50">
        <v>2.3046642911790382E-2</v>
      </c>
    </row>
    <row r="10" spans="1:4" x14ac:dyDescent="0.25">
      <c r="A10" s="48" t="s">
        <v>690</v>
      </c>
      <c r="B10" s="49" t="s">
        <v>1005</v>
      </c>
      <c r="C10" s="39">
        <v>1.5506504110156645E-2</v>
      </c>
      <c r="D10" s="50">
        <v>1.5531965738386166E-2</v>
      </c>
    </row>
    <row r="11" spans="1:4" x14ac:dyDescent="0.25">
      <c r="A11" s="48" t="s">
        <v>692</v>
      </c>
      <c r="B11" s="49" t="s">
        <v>1006</v>
      </c>
      <c r="C11" s="39">
        <v>6.8263108589865914E-3</v>
      </c>
      <c r="D11" s="50">
        <v>6.8246406525637165E-3</v>
      </c>
    </row>
    <row r="12" spans="1:4" ht="14.25" customHeight="1" x14ac:dyDescent="0.25">
      <c r="A12" s="48" t="s">
        <v>694</v>
      </c>
      <c r="B12" s="49" t="s">
        <v>695</v>
      </c>
      <c r="C12" s="39">
        <v>2.1297580188336762E-3</v>
      </c>
      <c r="D12" s="50">
        <v>2.123870999202707E-3</v>
      </c>
    </row>
    <row r="13" spans="1:4" x14ac:dyDescent="0.25">
      <c r="A13" s="48" t="s">
        <v>696</v>
      </c>
      <c r="B13" s="49" t="s">
        <v>695</v>
      </c>
      <c r="C13" s="39">
        <v>4.2071031327267803E-3</v>
      </c>
      <c r="D13" s="50">
        <v>4.1957875461872103E-3</v>
      </c>
    </row>
    <row r="14" spans="1:4" x14ac:dyDescent="0.25">
      <c r="A14" s="48" t="s">
        <v>697</v>
      </c>
      <c r="B14" s="49" t="s">
        <v>695</v>
      </c>
      <c r="C14" s="39">
        <v>4.6061168601800066E-3</v>
      </c>
      <c r="D14" s="50">
        <v>4.5980518486583438E-3</v>
      </c>
    </row>
    <row r="15" spans="1:4" x14ac:dyDescent="0.25">
      <c r="A15" s="48" t="s">
        <v>698</v>
      </c>
      <c r="B15" s="49" t="s">
        <v>695</v>
      </c>
      <c r="C15" s="39">
        <v>4.5093363944348321E-3</v>
      </c>
      <c r="D15" s="50">
        <v>4.5070645683077427E-3</v>
      </c>
    </row>
    <row r="16" spans="1:4" x14ac:dyDescent="0.25">
      <c r="A16" s="48" t="s">
        <v>699</v>
      </c>
      <c r="B16" s="49" t="s">
        <v>1007</v>
      </c>
      <c r="C16" s="39">
        <v>4.9571464204630697E-2</v>
      </c>
      <c r="D16" s="50">
        <v>4.959631651495458E-2</v>
      </c>
    </row>
    <row r="17" spans="1:4" x14ac:dyDescent="0.25">
      <c r="A17" s="48" t="s">
        <v>701</v>
      </c>
      <c r="B17" s="49" t="s">
        <v>1008</v>
      </c>
      <c r="C17" s="39">
        <v>5.8064888360151543E-2</v>
      </c>
      <c r="D17" s="50">
        <v>5.7916344796607469E-2</v>
      </c>
    </row>
    <row r="18" spans="1:4" x14ac:dyDescent="0.25">
      <c r="A18" s="48" t="s">
        <v>703</v>
      </c>
      <c r="B18" s="49" t="s">
        <v>1009</v>
      </c>
      <c r="C18" s="39">
        <v>5.6696356347843313E-2</v>
      </c>
      <c r="D18" s="50">
        <v>5.656293414011565E-2</v>
      </c>
    </row>
    <row r="19" spans="1:4" x14ac:dyDescent="0.25">
      <c r="A19" s="48" t="s">
        <v>705</v>
      </c>
      <c r="B19" s="49" t="s">
        <v>706</v>
      </c>
      <c r="C19" s="39">
        <v>2.8954458517415054E-2</v>
      </c>
      <c r="D19" s="50">
        <v>2.8663451548548293E-2</v>
      </c>
    </row>
    <row r="20" spans="1:4" x14ac:dyDescent="0.25">
      <c r="A20" s="48" t="s">
        <v>707</v>
      </c>
      <c r="B20" s="49" t="s">
        <v>706</v>
      </c>
      <c r="C20" s="39">
        <v>3.5206213434597601E-2</v>
      </c>
      <c r="D20" s="50">
        <v>3.5201520543229198E-2</v>
      </c>
    </row>
    <row r="21" spans="1:4" x14ac:dyDescent="0.25">
      <c r="A21" s="48" t="s">
        <v>708</v>
      </c>
      <c r="B21" s="53" t="s">
        <v>706</v>
      </c>
      <c r="C21" s="39">
        <v>4.6422482740880421E-2</v>
      </c>
      <c r="D21" s="50">
        <v>4.6404186712325414E-2</v>
      </c>
    </row>
    <row r="22" spans="1:4" x14ac:dyDescent="0.25">
      <c r="A22" s="48" t="s">
        <v>709</v>
      </c>
      <c r="B22" s="49" t="s">
        <v>1010</v>
      </c>
      <c r="C22" s="39">
        <v>5.5627162564462179E-2</v>
      </c>
      <c r="D22" s="50">
        <v>5.5526207077746512E-2</v>
      </c>
    </row>
    <row r="23" spans="1:4" x14ac:dyDescent="0.25">
      <c r="A23" s="48" t="s">
        <v>711</v>
      </c>
      <c r="B23" s="49" t="s">
        <v>1011</v>
      </c>
      <c r="C23" s="39">
        <v>0.1218804531969428</v>
      </c>
      <c r="D23" s="50">
        <v>0.12171928142094018</v>
      </c>
    </row>
    <row r="24" spans="1:4" x14ac:dyDescent="0.25">
      <c r="A24" s="48" t="s">
        <v>713</v>
      </c>
      <c r="B24" s="49" t="s">
        <v>1012</v>
      </c>
      <c r="C24" s="39">
        <v>6.1074143181764767E-2</v>
      </c>
      <c r="D24" s="50">
        <v>6.0962002181997127E-2</v>
      </c>
    </row>
    <row r="25" spans="1:4" x14ac:dyDescent="0.25">
      <c r="A25" s="48" t="s">
        <v>715</v>
      </c>
      <c r="B25" s="49" t="s">
        <v>1013</v>
      </c>
      <c r="C25" s="39">
        <v>9.3141339213298424E-2</v>
      </c>
      <c r="D25" s="50">
        <v>9.3104843680207772E-2</v>
      </c>
    </row>
    <row r="26" spans="1:4" x14ac:dyDescent="0.25">
      <c r="A26" s="48" t="s">
        <v>717</v>
      </c>
      <c r="B26" s="49" t="s">
        <v>1014</v>
      </c>
      <c r="C26" s="39">
        <v>5.7693829000212457E-2</v>
      </c>
      <c r="D26" s="50">
        <v>5.7545981444211289E-2</v>
      </c>
    </row>
    <row r="27" spans="1:4" x14ac:dyDescent="0.25">
      <c r="A27" s="48" t="s">
        <v>719</v>
      </c>
      <c r="B27" s="49" t="s">
        <v>1015</v>
      </c>
      <c r="C27" s="39">
        <v>6.0885084459947086E-2</v>
      </c>
      <c r="D27" s="50">
        <v>6.0772881520093483E-2</v>
      </c>
    </row>
    <row r="28" spans="1:4" x14ac:dyDescent="0.25">
      <c r="A28" s="48" t="s">
        <v>721</v>
      </c>
      <c r="B28" s="49" t="s">
        <v>1016</v>
      </c>
      <c r="C28" s="39">
        <v>9.6538925236625939E-2</v>
      </c>
      <c r="D28" s="50">
        <v>9.6174471677198434E-2</v>
      </c>
    </row>
    <row r="29" spans="1:4" x14ac:dyDescent="0.25">
      <c r="A29" s="48" t="s">
        <v>723</v>
      </c>
      <c r="B29" s="49" t="s">
        <v>1017</v>
      </c>
      <c r="C29" s="39">
        <v>6.3382512343687303E-2</v>
      </c>
      <c r="D29" s="50">
        <v>6.3273606562497184E-2</v>
      </c>
    </row>
    <row r="30" spans="1:4" x14ac:dyDescent="0.25">
      <c r="A30" s="48" t="s">
        <v>725</v>
      </c>
      <c r="B30" s="49" t="s">
        <v>1018</v>
      </c>
      <c r="C30" s="39">
        <v>5.7693829000212457E-2</v>
      </c>
      <c r="D30" s="50">
        <v>5.7545981444211289E-2</v>
      </c>
    </row>
    <row r="31" spans="1:4" x14ac:dyDescent="0.25">
      <c r="A31" s="48" t="s">
        <v>727</v>
      </c>
      <c r="B31" s="49" t="s">
        <v>1019</v>
      </c>
      <c r="C31" s="39">
        <v>6.6969367736762042E-2</v>
      </c>
      <c r="D31" s="50">
        <v>6.6798235825983043E-2</v>
      </c>
    </row>
    <row r="32" spans="1:4" x14ac:dyDescent="0.25">
      <c r="A32" s="48" t="s">
        <v>729</v>
      </c>
      <c r="B32" s="49" t="s">
        <v>1020</v>
      </c>
      <c r="C32" s="39">
        <v>4.9965552665326769E-2</v>
      </c>
      <c r="D32" s="50">
        <v>5.0106336907097572E-2</v>
      </c>
    </row>
    <row r="33" spans="1:4" x14ac:dyDescent="0.25">
      <c r="A33" s="48" t="s">
        <v>731</v>
      </c>
      <c r="B33" s="49" t="s">
        <v>1021</v>
      </c>
      <c r="C33" s="39">
        <v>4.6294571536336926E-2</v>
      </c>
      <c r="D33" s="50">
        <v>4.6154750570898143E-2</v>
      </c>
    </row>
    <row r="34" spans="1:4" x14ac:dyDescent="0.25">
      <c r="A34" s="48" t="s">
        <v>733</v>
      </c>
      <c r="B34" s="49" t="s">
        <v>1022</v>
      </c>
      <c r="C34" s="39">
        <v>4.1322975201288012E-2</v>
      </c>
      <c r="D34" s="50">
        <v>4.1222729140000622E-2</v>
      </c>
    </row>
    <row r="35" spans="1:4" x14ac:dyDescent="0.25">
      <c r="A35" s="48" t="s">
        <v>735</v>
      </c>
      <c r="B35" s="49" t="s">
        <v>1023</v>
      </c>
      <c r="C35" s="39">
        <v>6.8086218909617607E-2</v>
      </c>
      <c r="D35" s="50">
        <v>6.7991052757624793E-2</v>
      </c>
    </row>
    <row r="36" spans="1:4" x14ac:dyDescent="0.25">
      <c r="A36" s="48" t="s">
        <v>737</v>
      </c>
      <c r="B36" s="49" t="s">
        <v>1024</v>
      </c>
      <c r="C36" s="39">
        <v>0.12450661990672213</v>
      </c>
      <c r="D36" s="50">
        <v>0.1242605892103377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0.12580941377089608</v>
      </c>
      <c r="D5" s="40">
        <v>0.12545283526704523</v>
      </c>
    </row>
    <row r="6" spans="1:4" x14ac:dyDescent="0.25">
      <c r="A6" s="48" t="s">
        <v>740</v>
      </c>
      <c r="B6" s="49" t="s">
        <v>937</v>
      </c>
      <c r="C6" s="39">
        <v>0.15036708157828482</v>
      </c>
      <c r="D6" s="45">
        <v>0.14997860630243234</v>
      </c>
    </row>
    <row r="7" spans="1:4" x14ac:dyDescent="0.25">
      <c r="A7" s="48" t="s">
        <v>741</v>
      </c>
      <c r="B7" s="49" t="s">
        <v>63</v>
      </c>
      <c r="C7" s="39">
        <v>6.9309865952994668E-2</v>
      </c>
      <c r="D7" s="50">
        <v>6.9124857374328053E-2</v>
      </c>
    </row>
    <row r="8" spans="1:4" x14ac:dyDescent="0.25">
      <c r="A8" s="48" t="s">
        <v>742</v>
      </c>
      <c r="B8" s="49" t="s">
        <v>71</v>
      </c>
      <c r="C8" s="39">
        <v>0.14300648522802956</v>
      </c>
      <c r="D8" s="50">
        <v>0.14255978579319314</v>
      </c>
    </row>
    <row r="9" spans="1:4" x14ac:dyDescent="0.25">
      <c r="A9" s="48" t="s">
        <v>743</v>
      </c>
      <c r="B9" s="49" t="s">
        <v>936</v>
      </c>
      <c r="C9" s="39">
        <v>0.12591094844809705</v>
      </c>
      <c r="D9" s="50">
        <v>0.12566961190896589</v>
      </c>
    </row>
    <row r="10" spans="1:4" x14ac:dyDescent="0.25">
      <c r="A10" s="48" t="s">
        <v>744</v>
      </c>
      <c r="B10" s="49" t="s">
        <v>942</v>
      </c>
      <c r="C10" s="39">
        <v>5.9882573060800248E-2</v>
      </c>
      <c r="D10" s="50">
        <v>5.9733876160414673E-2</v>
      </c>
    </row>
    <row r="11" spans="1:4" x14ac:dyDescent="0.25">
      <c r="A11" s="48" t="s">
        <v>745</v>
      </c>
      <c r="B11" s="49" t="s">
        <v>944</v>
      </c>
      <c r="C11" s="39">
        <v>7.2964505945164099E-2</v>
      </c>
      <c r="D11" s="50">
        <v>7.2827253451216128E-2</v>
      </c>
    </row>
    <row r="12" spans="1:4" x14ac:dyDescent="0.25">
      <c r="A12" s="48" t="s">
        <v>746</v>
      </c>
      <c r="B12" s="49" t="s">
        <v>950</v>
      </c>
      <c r="C12" s="39">
        <v>7.6622028472122572E-2</v>
      </c>
      <c r="D12" s="50">
        <v>7.6656343322913323E-2</v>
      </c>
    </row>
    <row r="13" spans="1:4" x14ac:dyDescent="0.25">
      <c r="A13" s="48" t="s">
        <v>747</v>
      </c>
      <c r="B13" s="49" t="s">
        <v>169</v>
      </c>
      <c r="C13" s="39">
        <v>0.16707451014290212</v>
      </c>
      <c r="D13" s="50">
        <v>0.16696843080523247</v>
      </c>
    </row>
    <row r="14" spans="1:4" x14ac:dyDescent="0.25">
      <c r="A14" s="48" t="s">
        <v>748</v>
      </c>
      <c r="B14" s="49" t="s">
        <v>988</v>
      </c>
      <c r="C14" s="39">
        <v>0.1102936522927703</v>
      </c>
      <c r="D14" s="50">
        <v>0.10993218576257716</v>
      </c>
    </row>
    <row r="15" spans="1:4" x14ac:dyDescent="0.25">
      <c r="A15" s="48" t="s">
        <v>749</v>
      </c>
      <c r="B15" s="49" t="s">
        <v>951</v>
      </c>
      <c r="C15" s="39">
        <v>6.5354815257469445E-2</v>
      </c>
      <c r="D15" s="50">
        <v>6.5208392625334857E-2</v>
      </c>
    </row>
    <row r="16" spans="1:4" x14ac:dyDescent="0.25">
      <c r="A16" s="48" t="s">
        <v>750</v>
      </c>
      <c r="B16" s="49" t="s">
        <v>163</v>
      </c>
      <c r="C16" s="39">
        <v>0.13622319467677996</v>
      </c>
      <c r="D16" s="50">
        <v>0.13601779309547612</v>
      </c>
    </row>
    <row r="17" spans="1:4" x14ac:dyDescent="0.25">
      <c r="A17" s="48" t="s">
        <v>751</v>
      </c>
      <c r="B17" s="49" t="s">
        <v>953</v>
      </c>
      <c r="C17" s="39">
        <v>7.9867514552577831E-2</v>
      </c>
      <c r="D17" s="50">
        <v>7.9753975323013024E-2</v>
      </c>
    </row>
    <row r="18" spans="1:4" x14ac:dyDescent="0.25">
      <c r="A18" s="48" t="s">
        <v>752</v>
      </c>
      <c r="B18" s="49" t="s">
        <v>153</v>
      </c>
      <c r="C18" s="39">
        <v>0.10458218260744437</v>
      </c>
      <c r="D18" s="50">
        <v>0.104242180441182</v>
      </c>
    </row>
    <row r="19" spans="1:4" x14ac:dyDescent="0.25">
      <c r="A19" s="48" t="s">
        <v>753</v>
      </c>
      <c r="B19" s="49" t="s">
        <v>205</v>
      </c>
      <c r="C19" s="39">
        <v>7.0310339338952865E-2</v>
      </c>
      <c r="D19" s="50">
        <v>7.0142966282358332E-2</v>
      </c>
    </row>
    <row r="20" spans="1:4" x14ac:dyDescent="0.25">
      <c r="A20" s="48" t="s">
        <v>754</v>
      </c>
      <c r="B20" s="49" t="s">
        <v>237</v>
      </c>
      <c r="C20" s="39">
        <v>5.9778130048791504E-2</v>
      </c>
      <c r="D20" s="50">
        <v>5.977657525181064E-2</v>
      </c>
    </row>
    <row r="21" spans="1:4" x14ac:dyDescent="0.25">
      <c r="A21" s="48" t="s">
        <v>755</v>
      </c>
      <c r="B21" s="49" t="s">
        <v>633</v>
      </c>
      <c r="C21" s="39">
        <v>0.12124558518138022</v>
      </c>
      <c r="D21" s="50">
        <v>0.12098990858980806</v>
      </c>
    </row>
    <row r="22" spans="1:4" x14ac:dyDescent="0.25">
      <c r="A22" s="48" t="s">
        <v>756</v>
      </c>
      <c r="B22" s="49" t="s">
        <v>235</v>
      </c>
      <c r="C22" s="39">
        <v>6.4706684743455381E-2</v>
      </c>
      <c r="D22" s="50">
        <v>6.4711663293095731E-2</v>
      </c>
    </row>
    <row r="23" spans="1:4" x14ac:dyDescent="0.25">
      <c r="A23" s="48" t="s">
        <v>757</v>
      </c>
      <c r="B23" s="49" t="s">
        <v>247</v>
      </c>
      <c r="C23" s="39">
        <v>0.2709358644706531</v>
      </c>
      <c r="D23" s="50">
        <v>0.27087021407719214</v>
      </c>
    </row>
    <row r="24" spans="1:4" x14ac:dyDescent="0.25">
      <c r="A24" s="48" t="s">
        <v>758</v>
      </c>
      <c r="B24" s="49" t="s">
        <v>249</v>
      </c>
      <c r="C24" s="39">
        <v>0.2709358644706531</v>
      </c>
      <c r="D24" s="50">
        <v>0.27087021407719214</v>
      </c>
    </row>
    <row r="25" spans="1:4" x14ac:dyDescent="0.25">
      <c r="A25" s="48" t="s">
        <v>759</v>
      </c>
      <c r="B25" s="49" t="s">
        <v>215</v>
      </c>
      <c r="C25" s="39">
        <v>0.2709358644706531</v>
      </c>
      <c r="D25" s="50">
        <v>0.27087021407719214</v>
      </c>
    </row>
    <row r="26" spans="1:4" x14ac:dyDescent="0.25">
      <c r="A26" s="48" t="s">
        <v>760</v>
      </c>
      <c r="B26" s="49" t="s">
        <v>973</v>
      </c>
      <c r="C26" s="39">
        <v>0.131953971064183</v>
      </c>
      <c r="D26" s="50">
        <v>0.13158667385521955</v>
      </c>
    </row>
    <row r="27" spans="1:4" x14ac:dyDescent="0.25">
      <c r="A27" s="48" t="s">
        <v>761</v>
      </c>
      <c r="B27" s="49" t="s">
        <v>271</v>
      </c>
      <c r="C27" s="39">
        <v>5.3489257952439535E-2</v>
      </c>
      <c r="D27" s="50">
        <v>5.3370194091116402E-2</v>
      </c>
    </row>
    <row r="28" spans="1:4" x14ac:dyDescent="0.25">
      <c r="A28" s="48" t="s">
        <v>762</v>
      </c>
      <c r="B28" s="49" t="s">
        <v>263</v>
      </c>
      <c r="C28" s="39">
        <v>0.10099956675763777</v>
      </c>
      <c r="D28" s="50">
        <v>0.10095289448191452</v>
      </c>
    </row>
    <row r="29" spans="1:4" x14ac:dyDescent="0.25">
      <c r="A29" s="48" t="s">
        <v>763</v>
      </c>
      <c r="B29" s="49" t="s">
        <v>956</v>
      </c>
      <c r="C29" s="39">
        <v>6.6446660535218555E-2</v>
      </c>
      <c r="D29" s="50">
        <v>6.6252913674423056E-2</v>
      </c>
    </row>
    <row r="30" spans="1:4" x14ac:dyDescent="0.25">
      <c r="A30" s="48" t="s">
        <v>764</v>
      </c>
      <c r="B30" s="49" t="s">
        <v>968</v>
      </c>
      <c r="C30" s="39">
        <v>7.7889874481715124E-2</v>
      </c>
      <c r="D30" s="50">
        <v>7.7952096707417123E-2</v>
      </c>
    </row>
    <row r="31" spans="1:4" x14ac:dyDescent="0.25">
      <c r="A31" s="48" t="s">
        <v>765</v>
      </c>
      <c r="B31" s="49" t="s">
        <v>957</v>
      </c>
      <c r="C31" s="39">
        <v>0.1412921653090824</v>
      </c>
      <c r="D31" s="50">
        <v>0.14096223859774545</v>
      </c>
    </row>
    <row r="32" spans="1:4" x14ac:dyDescent="0.25">
      <c r="A32" s="48" t="s">
        <v>766</v>
      </c>
      <c r="B32" s="49" t="s">
        <v>293</v>
      </c>
      <c r="C32" s="39">
        <v>4.6619498205621571E-2</v>
      </c>
      <c r="D32" s="50">
        <v>4.6691134082455829E-2</v>
      </c>
    </row>
    <row r="33" spans="1:4" x14ac:dyDescent="0.25">
      <c r="A33" s="48" t="s">
        <v>767</v>
      </c>
      <c r="B33" s="49" t="s">
        <v>251</v>
      </c>
      <c r="C33" s="39">
        <v>0.2709358644706531</v>
      </c>
      <c r="D33" s="50">
        <v>0.27087021407719214</v>
      </c>
    </row>
    <row r="34" spans="1:4" x14ac:dyDescent="0.25">
      <c r="A34" s="48" t="s">
        <v>768</v>
      </c>
      <c r="B34" s="49" t="s">
        <v>299</v>
      </c>
      <c r="C34" s="39">
        <v>0.27635040735428662</v>
      </c>
      <c r="D34" s="50">
        <v>0.2763027844161961</v>
      </c>
    </row>
    <row r="35" spans="1:4" x14ac:dyDescent="0.25">
      <c r="A35" s="48" t="s">
        <v>769</v>
      </c>
      <c r="B35" s="49" t="s">
        <v>966</v>
      </c>
      <c r="C35" s="39">
        <v>9.5571538577450738E-2</v>
      </c>
      <c r="D35" s="50">
        <v>9.5326045335840381E-2</v>
      </c>
    </row>
    <row r="36" spans="1:4" x14ac:dyDescent="0.25">
      <c r="A36" s="48" t="s">
        <v>770</v>
      </c>
      <c r="B36" s="49" t="s">
        <v>639</v>
      </c>
      <c r="C36" s="39">
        <v>5.5139962460852718E-2</v>
      </c>
      <c r="D36" s="50">
        <v>5.499788277890956E-2</v>
      </c>
    </row>
    <row r="37" spans="1:4" x14ac:dyDescent="0.25">
      <c r="A37" s="48" t="s">
        <v>771</v>
      </c>
      <c r="B37" s="49" t="s">
        <v>967</v>
      </c>
      <c r="C37" s="39">
        <v>6.4004126113831883E-2</v>
      </c>
      <c r="D37" s="50">
        <v>6.3848476083958494E-2</v>
      </c>
    </row>
    <row r="38" spans="1:4" x14ac:dyDescent="0.25">
      <c r="A38" s="48" t="s">
        <v>772</v>
      </c>
      <c r="B38" s="49" t="s">
        <v>982</v>
      </c>
      <c r="C38" s="39">
        <v>6.9401096180795208E-2</v>
      </c>
      <c r="D38" s="50">
        <v>6.9206844321321764E-2</v>
      </c>
    </row>
    <row r="39" spans="1:4" x14ac:dyDescent="0.25">
      <c r="A39" s="48" t="s">
        <v>773</v>
      </c>
      <c r="B39" s="49" t="s">
        <v>643</v>
      </c>
      <c r="C39" s="39">
        <v>5.3084458291617669E-2</v>
      </c>
      <c r="D39" s="50">
        <v>5.2945112583702533E-2</v>
      </c>
    </row>
    <row r="40" spans="1:4" x14ac:dyDescent="0.25">
      <c r="A40" s="48" t="s">
        <v>774</v>
      </c>
      <c r="B40" s="49" t="s">
        <v>347</v>
      </c>
      <c r="C40" s="39">
        <v>7.7671724313136098E-2</v>
      </c>
      <c r="D40" s="50">
        <v>7.7422040165296774E-2</v>
      </c>
    </row>
    <row r="41" spans="1:4" x14ac:dyDescent="0.25">
      <c r="A41" s="48" t="s">
        <v>775</v>
      </c>
      <c r="B41" s="49" t="s">
        <v>987</v>
      </c>
      <c r="C41" s="39">
        <v>7.5264769847398827E-2</v>
      </c>
      <c r="D41" s="50">
        <v>7.5124559590507262E-2</v>
      </c>
    </row>
    <row r="42" spans="1:4" x14ac:dyDescent="0.25">
      <c r="A42" s="48" t="s">
        <v>776</v>
      </c>
      <c r="B42" s="49" t="s">
        <v>355</v>
      </c>
      <c r="C42" s="39">
        <v>6.9631133643221432E-2</v>
      </c>
      <c r="D42" s="50">
        <v>6.9465532123895044E-2</v>
      </c>
    </row>
    <row r="43" spans="1:4" x14ac:dyDescent="0.25">
      <c r="A43" s="48" t="s">
        <v>777</v>
      </c>
      <c r="B43" s="49" t="s">
        <v>974</v>
      </c>
      <c r="C43" s="39">
        <v>0.17208525639694727</v>
      </c>
      <c r="D43" s="50">
        <v>0.17164896841977695</v>
      </c>
    </row>
    <row r="44" spans="1:4" x14ac:dyDescent="0.25">
      <c r="A44" s="48" t="s">
        <v>778</v>
      </c>
      <c r="B44" s="49" t="s">
        <v>233</v>
      </c>
      <c r="C44" s="39">
        <v>5.0269239086676909E-2</v>
      </c>
      <c r="D44" s="50">
        <v>5.0159443522323599E-2</v>
      </c>
    </row>
    <row r="45" spans="1:4" x14ac:dyDescent="0.25">
      <c r="A45" s="48" t="s">
        <v>779</v>
      </c>
      <c r="B45" s="49" t="s">
        <v>975</v>
      </c>
      <c r="C45" s="39">
        <v>9.6575252274183551E-2</v>
      </c>
      <c r="D45" s="50">
        <v>9.6348507222571669E-2</v>
      </c>
    </row>
    <row r="46" spans="1:4" x14ac:dyDescent="0.25">
      <c r="A46" s="48" t="s">
        <v>780</v>
      </c>
      <c r="B46" s="49" t="s">
        <v>387</v>
      </c>
      <c r="C46" s="39">
        <v>0.11885953316317183</v>
      </c>
      <c r="D46" s="50">
        <v>0.11846001549663945</v>
      </c>
    </row>
    <row r="47" spans="1:4" x14ac:dyDescent="0.25">
      <c r="A47" s="48" t="s">
        <v>781</v>
      </c>
      <c r="B47" s="49" t="s">
        <v>969</v>
      </c>
      <c r="C47" s="39">
        <v>0.11380425664007428</v>
      </c>
      <c r="D47" s="50">
        <v>0.11404818363828528</v>
      </c>
    </row>
    <row r="48" spans="1:4" x14ac:dyDescent="0.25">
      <c r="A48" s="48" t="s">
        <v>782</v>
      </c>
      <c r="B48" s="49" t="s">
        <v>976</v>
      </c>
      <c r="C48" s="39">
        <v>6.096059565155227E-2</v>
      </c>
      <c r="D48" s="50">
        <v>6.0871705555609813E-2</v>
      </c>
    </row>
    <row r="49" spans="1:4" x14ac:dyDescent="0.25">
      <c r="A49" s="48" t="s">
        <v>783</v>
      </c>
      <c r="B49" s="49" t="s">
        <v>395</v>
      </c>
      <c r="C49" s="39">
        <v>0.14590207297798596</v>
      </c>
      <c r="D49" s="50">
        <v>0.14539358832444277</v>
      </c>
    </row>
    <row r="50" spans="1:4" x14ac:dyDescent="0.25">
      <c r="A50" s="48" t="s">
        <v>784</v>
      </c>
      <c r="B50" s="49" t="s">
        <v>977</v>
      </c>
      <c r="C50" s="39">
        <v>8.1549249185295714E-2</v>
      </c>
      <c r="D50" s="50">
        <v>8.1385680768807006E-2</v>
      </c>
    </row>
    <row r="51" spans="1:4" x14ac:dyDescent="0.25">
      <c r="A51" s="48" t="s">
        <v>785</v>
      </c>
      <c r="B51" s="49" t="s">
        <v>273</v>
      </c>
      <c r="C51" s="39">
        <v>0.10637404471883549</v>
      </c>
      <c r="D51" s="50">
        <v>0.10701429045304715</v>
      </c>
    </row>
    <row r="52" spans="1:4" x14ac:dyDescent="0.25">
      <c r="A52" s="48" t="s">
        <v>786</v>
      </c>
      <c r="B52" s="49" t="s">
        <v>173</v>
      </c>
      <c r="C52" s="39">
        <v>0.19198359993602837</v>
      </c>
      <c r="D52" s="50">
        <v>0.19198072834263233</v>
      </c>
    </row>
    <row r="53" spans="1:4" x14ac:dyDescent="0.25">
      <c r="A53" s="48" t="s">
        <v>787</v>
      </c>
      <c r="B53" s="49" t="s">
        <v>945</v>
      </c>
      <c r="C53" s="39">
        <v>7.0964503048204591E-2</v>
      </c>
      <c r="D53" s="50">
        <v>7.0831631847201607E-2</v>
      </c>
    </row>
    <row r="54" spans="1:4" x14ac:dyDescent="0.25">
      <c r="A54" s="48" t="s">
        <v>788</v>
      </c>
      <c r="B54" s="49" t="s">
        <v>411</v>
      </c>
      <c r="C54" s="39">
        <v>0.1336182384525908</v>
      </c>
      <c r="D54" s="50">
        <v>0.1333865329453256</v>
      </c>
    </row>
    <row r="55" spans="1:4" x14ac:dyDescent="0.25">
      <c r="A55" s="48" t="s">
        <v>789</v>
      </c>
      <c r="B55" s="49" t="s">
        <v>45</v>
      </c>
      <c r="C55" s="39">
        <v>0.35771158308266637</v>
      </c>
      <c r="D55" s="50">
        <v>0.35747284950912711</v>
      </c>
    </row>
    <row r="56" spans="1:4" x14ac:dyDescent="0.25">
      <c r="A56" s="48" t="s">
        <v>790</v>
      </c>
      <c r="B56" s="49" t="s">
        <v>947</v>
      </c>
      <c r="C56" s="39">
        <v>0.1630316242811945</v>
      </c>
      <c r="D56" s="50">
        <v>0.16620679494000382</v>
      </c>
    </row>
    <row r="57" spans="1:4" x14ac:dyDescent="0.25">
      <c r="A57" s="48" t="s">
        <v>791</v>
      </c>
      <c r="B57" s="49" t="s">
        <v>431</v>
      </c>
      <c r="C57" s="39">
        <v>0.10021030474079656</v>
      </c>
      <c r="D57" s="50">
        <v>9.9947119813522597E-2</v>
      </c>
    </row>
    <row r="58" spans="1:4" x14ac:dyDescent="0.25">
      <c r="A58" s="48" t="s">
        <v>792</v>
      </c>
      <c r="B58" s="49" t="s">
        <v>561</v>
      </c>
      <c r="C58" s="39">
        <v>0.14502811262186152</v>
      </c>
      <c r="D58" s="50">
        <v>0.14469990755947526</v>
      </c>
    </row>
    <row r="59" spans="1:4" x14ac:dyDescent="0.25">
      <c r="A59" s="48" t="s">
        <v>793</v>
      </c>
      <c r="B59" s="49" t="s">
        <v>617</v>
      </c>
      <c r="C59" s="39">
        <v>0.13510431536469381</v>
      </c>
      <c r="D59" s="50">
        <v>0.13491142887502963</v>
      </c>
    </row>
    <row r="60" spans="1:4" x14ac:dyDescent="0.25">
      <c r="A60" s="48" t="s">
        <v>794</v>
      </c>
      <c r="B60" s="49" t="s">
        <v>451</v>
      </c>
      <c r="C60" s="39">
        <v>8.1898789079138321E-2</v>
      </c>
      <c r="D60" s="50">
        <v>8.1709785019576486E-2</v>
      </c>
    </row>
    <row r="61" spans="1:4" x14ac:dyDescent="0.25">
      <c r="A61" s="48" t="s">
        <v>795</v>
      </c>
      <c r="B61" s="49" t="s">
        <v>979</v>
      </c>
      <c r="C61" s="39">
        <v>7.5632639723920092E-2</v>
      </c>
      <c r="D61" s="50">
        <v>7.5789515870451671E-2</v>
      </c>
    </row>
    <row r="62" spans="1:4" x14ac:dyDescent="0.25">
      <c r="A62" s="48" t="s">
        <v>796</v>
      </c>
      <c r="B62" s="49" t="s">
        <v>971</v>
      </c>
      <c r="C62" s="39">
        <v>8.0891246822585944E-2</v>
      </c>
      <c r="D62" s="50">
        <v>8.0938604746202403E-2</v>
      </c>
    </row>
    <row r="63" spans="1:4" x14ac:dyDescent="0.25">
      <c r="A63" s="48" t="s">
        <v>797</v>
      </c>
      <c r="B63" s="49" t="s">
        <v>67</v>
      </c>
      <c r="C63" s="39">
        <v>8.9070110149124276E-2</v>
      </c>
      <c r="D63" s="50">
        <v>8.8913463127357484E-2</v>
      </c>
    </row>
    <row r="64" spans="1:4" x14ac:dyDescent="0.25">
      <c r="A64" s="48" t="s">
        <v>798</v>
      </c>
      <c r="B64" s="49" t="s">
        <v>465</v>
      </c>
      <c r="C64" s="39">
        <v>7.3374207679601108E-2</v>
      </c>
      <c r="D64" s="50">
        <v>7.3141607223729074E-2</v>
      </c>
    </row>
    <row r="65" spans="1:4" x14ac:dyDescent="0.25">
      <c r="A65" s="48" t="s">
        <v>799</v>
      </c>
      <c r="B65" s="49" t="s">
        <v>119</v>
      </c>
      <c r="C65" s="39">
        <v>0.2709358644706531</v>
      </c>
      <c r="D65" s="50">
        <v>0.27087021407719214</v>
      </c>
    </row>
    <row r="66" spans="1:4" x14ac:dyDescent="0.25">
      <c r="A66" s="48" t="s">
        <v>800</v>
      </c>
      <c r="B66" s="49" t="s">
        <v>995</v>
      </c>
      <c r="C66" s="39">
        <v>6.3435459764305382E-2</v>
      </c>
      <c r="D66" s="50">
        <v>6.3349467074953272E-2</v>
      </c>
    </row>
    <row r="67" spans="1:4" x14ac:dyDescent="0.25">
      <c r="A67" s="48" t="s">
        <v>801</v>
      </c>
      <c r="B67" s="49" t="s">
        <v>943</v>
      </c>
      <c r="C67" s="39">
        <v>9.3954668700580321E-2</v>
      </c>
      <c r="D67" s="50">
        <v>9.3776756767059197E-2</v>
      </c>
    </row>
    <row r="68" spans="1:4" x14ac:dyDescent="0.25">
      <c r="A68" s="48" t="s">
        <v>802</v>
      </c>
      <c r="B68" s="49" t="s">
        <v>567</v>
      </c>
      <c r="C68" s="39">
        <v>7.6673676016821249E-2</v>
      </c>
      <c r="D68" s="50">
        <v>7.6494904262721056E-2</v>
      </c>
    </row>
    <row r="69" spans="1:4" x14ac:dyDescent="0.25">
      <c r="A69" s="48" t="s">
        <v>803</v>
      </c>
      <c r="B69" s="49" t="s">
        <v>473</v>
      </c>
      <c r="C69" s="39">
        <v>8.9592703480159241E-2</v>
      </c>
      <c r="D69" s="50">
        <v>8.9394245394504426E-2</v>
      </c>
    </row>
    <row r="70" spans="1:4" x14ac:dyDescent="0.25">
      <c r="A70" s="48" t="s">
        <v>804</v>
      </c>
      <c r="B70" s="49" t="s">
        <v>984</v>
      </c>
      <c r="C70" s="39">
        <v>7.192937887566675E-2</v>
      </c>
      <c r="D70" s="50">
        <v>7.1755042989527118E-2</v>
      </c>
    </row>
    <row r="71" spans="1:4" x14ac:dyDescent="0.25">
      <c r="A71" s="48" t="s">
        <v>805</v>
      </c>
      <c r="B71" s="49" t="s">
        <v>483</v>
      </c>
      <c r="C71" s="39">
        <v>7.6590671960767798E-2</v>
      </c>
      <c r="D71" s="50">
        <v>7.6301537046408366E-2</v>
      </c>
    </row>
    <row r="72" spans="1:4" x14ac:dyDescent="0.25">
      <c r="A72" s="48" t="s">
        <v>806</v>
      </c>
      <c r="B72" s="49" t="s">
        <v>493</v>
      </c>
      <c r="C72" s="39">
        <v>0.25763340503789639</v>
      </c>
      <c r="D72" s="50">
        <v>0.25680314371356827</v>
      </c>
    </row>
    <row r="73" spans="1:4" x14ac:dyDescent="0.25">
      <c r="A73" s="48" t="s">
        <v>807</v>
      </c>
      <c r="B73" s="49" t="s">
        <v>986</v>
      </c>
      <c r="C73" s="39">
        <v>6.0247757660143141E-2</v>
      </c>
      <c r="D73" s="50">
        <v>6.0389012708454433E-2</v>
      </c>
    </row>
    <row r="74" spans="1:4" x14ac:dyDescent="0.25">
      <c r="A74" s="48" t="s">
        <v>808</v>
      </c>
      <c r="B74" s="49" t="s">
        <v>989</v>
      </c>
      <c r="C74" s="39">
        <v>0.13263168621312563</v>
      </c>
      <c r="D74" s="50">
        <v>0.13234138023548447</v>
      </c>
    </row>
    <row r="75" spans="1:4" x14ac:dyDescent="0.25">
      <c r="A75" s="48" t="s">
        <v>809</v>
      </c>
      <c r="B75" s="49" t="s">
        <v>77</v>
      </c>
      <c r="C75" s="39">
        <v>8.662013444376529E-2</v>
      </c>
      <c r="D75" s="50">
        <v>8.6324132837651085E-2</v>
      </c>
    </row>
    <row r="76" spans="1:4" x14ac:dyDescent="0.25">
      <c r="A76" s="48" t="s">
        <v>810</v>
      </c>
      <c r="B76" s="49" t="s">
        <v>537</v>
      </c>
      <c r="C76" s="39">
        <v>5.4710607440423248E-2</v>
      </c>
      <c r="D76" s="50">
        <v>5.4543883528914282E-2</v>
      </c>
    </row>
    <row r="77" spans="1:4" x14ac:dyDescent="0.25">
      <c r="A77" s="48" t="s">
        <v>811</v>
      </c>
      <c r="B77" s="49" t="s">
        <v>993</v>
      </c>
      <c r="C77" s="39">
        <v>7.2351010914392583E-2</v>
      </c>
      <c r="D77" s="50">
        <v>7.2269059434341865E-2</v>
      </c>
    </row>
    <row r="78" spans="1:4" x14ac:dyDescent="0.25">
      <c r="A78" s="48" t="s">
        <v>812</v>
      </c>
      <c r="B78" s="49" t="s">
        <v>245</v>
      </c>
      <c r="C78" s="39">
        <v>0.2709358644706531</v>
      </c>
      <c r="D78" s="50">
        <v>0.27087021407719214</v>
      </c>
    </row>
    <row r="79" spans="1:4" x14ac:dyDescent="0.25">
      <c r="A79" s="48" t="s">
        <v>813</v>
      </c>
      <c r="B79" s="49" t="s">
        <v>549</v>
      </c>
      <c r="C79" s="39">
        <v>0.19158546399955723</v>
      </c>
      <c r="D79" s="50">
        <v>0.1913967490625835</v>
      </c>
    </row>
    <row r="80" spans="1:4" x14ac:dyDescent="0.25">
      <c r="A80" s="48" t="s">
        <v>814</v>
      </c>
      <c r="B80" s="49" t="s">
        <v>47</v>
      </c>
      <c r="C80" s="39">
        <v>5.6569564139068711E-2</v>
      </c>
      <c r="D80" s="50">
        <v>5.6438074251979442E-2</v>
      </c>
    </row>
    <row r="81" spans="1:4" x14ac:dyDescent="0.25">
      <c r="A81" s="48" t="s">
        <v>815</v>
      </c>
      <c r="B81" s="49" t="s">
        <v>117</v>
      </c>
      <c r="C81" s="39">
        <v>0.2709358644706531</v>
      </c>
      <c r="D81" s="50">
        <v>0.27087021407719214</v>
      </c>
    </row>
    <row r="82" spans="1:4" x14ac:dyDescent="0.25">
      <c r="A82" s="48" t="s">
        <v>816</v>
      </c>
      <c r="B82" s="49" t="s">
        <v>121</v>
      </c>
      <c r="C82" s="39">
        <v>0.2709358644706531</v>
      </c>
      <c r="D82" s="50">
        <v>0.27087021407719214</v>
      </c>
    </row>
    <row r="83" spans="1:4" x14ac:dyDescent="0.25">
      <c r="A83" s="48" t="s">
        <v>817</v>
      </c>
      <c r="B83" s="49" t="s">
        <v>185</v>
      </c>
      <c r="C83" s="39">
        <v>5.7397726722353319E-2</v>
      </c>
      <c r="D83" s="50">
        <v>5.7300288414437094E-2</v>
      </c>
    </row>
    <row r="84" spans="1:4" x14ac:dyDescent="0.25">
      <c r="A84" s="48" t="s">
        <v>818</v>
      </c>
      <c r="B84" s="49" t="s">
        <v>187</v>
      </c>
      <c r="C84" s="39">
        <v>0.17618804803511037</v>
      </c>
      <c r="D84" s="50">
        <v>0.17607675864070932</v>
      </c>
    </row>
    <row r="85" spans="1:4" x14ac:dyDescent="0.25">
      <c r="A85" s="48" t="s">
        <v>819</v>
      </c>
      <c r="B85" s="49" t="s">
        <v>179</v>
      </c>
      <c r="C85" s="39">
        <v>9.2972973445948751E-2</v>
      </c>
      <c r="D85" s="50">
        <v>9.2771701294948369E-2</v>
      </c>
    </row>
    <row r="86" spans="1:4" x14ac:dyDescent="0.25">
      <c r="A86" s="48" t="s">
        <v>820</v>
      </c>
      <c r="B86" s="49" t="s">
        <v>585</v>
      </c>
      <c r="C86" s="39">
        <v>0.17898366493357179</v>
      </c>
      <c r="D86" s="50">
        <v>0.17816412533880585</v>
      </c>
    </row>
    <row r="87" spans="1:4" x14ac:dyDescent="0.25">
      <c r="A87" s="48" t="s">
        <v>821</v>
      </c>
      <c r="B87" s="49" t="s">
        <v>433</v>
      </c>
      <c r="C87" s="39">
        <v>0.20933814912669552</v>
      </c>
      <c r="D87" s="50">
        <v>0.20915070312590137</v>
      </c>
    </row>
    <row r="88" spans="1:4" x14ac:dyDescent="0.25">
      <c r="A88" s="48" t="s">
        <v>822</v>
      </c>
      <c r="B88" s="49" t="s">
        <v>43</v>
      </c>
      <c r="C88" s="39">
        <v>0.17128999461288091</v>
      </c>
      <c r="D88" s="50">
        <v>0.17092013704914688</v>
      </c>
    </row>
    <row r="89" spans="1:4" x14ac:dyDescent="0.25">
      <c r="A89" s="48" t="s">
        <v>823</v>
      </c>
      <c r="B89" s="49" t="s">
        <v>603</v>
      </c>
      <c r="C89" s="39">
        <v>8.2090613667390164E-2</v>
      </c>
      <c r="D89" s="50">
        <v>8.1929039533334941E-2</v>
      </c>
    </row>
    <row r="90" spans="1:4" x14ac:dyDescent="0.25">
      <c r="A90" s="48" t="s">
        <v>824</v>
      </c>
      <c r="B90" s="49" t="s">
        <v>609</v>
      </c>
      <c r="C90" s="39">
        <v>0.30943701988500716</v>
      </c>
      <c r="D90" s="50">
        <v>0.30849201913863716</v>
      </c>
    </row>
    <row r="91" spans="1:4" x14ac:dyDescent="0.25">
      <c r="A91" s="48" t="s">
        <v>825</v>
      </c>
      <c r="B91" s="49" t="s">
        <v>291</v>
      </c>
      <c r="C91" s="39">
        <v>7.3960670761399616E-2</v>
      </c>
      <c r="D91" s="50">
        <v>7.5048308824011978E-2</v>
      </c>
    </row>
    <row r="92" spans="1:4" x14ac:dyDescent="0.25">
      <c r="A92" s="48" t="s">
        <v>826</v>
      </c>
      <c r="B92" s="49" t="s">
        <v>998</v>
      </c>
      <c r="C92" s="39">
        <v>6.4576218370492697E-2</v>
      </c>
      <c r="D92" s="50">
        <v>6.4835134774996597E-2</v>
      </c>
    </row>
    <row r="93" spans="1:4" x14ac:dyDescent="0.25">
      <c r="A93" s="48" t="s">
        <v>827</v>
      </c>
      <c r="B93" s="49" t="s">
        <v>605</v>
      </c>
      <c r="C93" s="39">
        <v>0.23901940061689955</v>
      </c>
      <c r="D93" s="50">
        <v>0.2396055288195123</v>
      </c>
    </row>
    <row r="94" spans="1:4" x14ac:dyDescent="0.25">
      <c r="A94" s="48" t="s">
        <v>828</v>
      </c>
      <c r="B94" s="49" t="s">
        <v>629</v>
      </c>
      <c r="C94" s="39">
        <v>1.851110174648939E-2</v>
      </c>
      <c r="D94" s="50">
        <v>1.8485147497828792E-2</v>
      </c>
    </row>
    <row r="95" spans="1:4" x14ac:dyDescent="0.25">
      <c r="A95" s="48" t="s">
        <v>829</v>
      </c>
      <c r="B95" s="49" t="s">
        <v>645</v>
      </c>
      <c r="C95" s="39">
        <v>6.4505522348727862E-2</v>
      </c>
      <c r="D95" s="50">
        <v>6.4318417928103028E-2</v>
      </c>
    </row>
    <row r="96" spans="1:4" x14ac:dyDescent="0.25">
      <c r="A96" s="48" t="s">
        <v>830</v>
      </c>
      <c r="B96" s="49" t="s">
        <v>637</v>
      </c>
      <c r="C96" s="39">
        <v>0.11332203577494915</v>
      </c>
      <c r="D96" s="50">
        <v>0.11312322311518641</v>
      </c>
    </row>
    <row r="97" spans="1:4" x14ac:dyDescent="0.25">
      <c r="A97" s="48" t="s">
        <v>831</v>
      </c>
      <c r="B97" s="49" t="s">
        <v>949</v>
      </c>
      <c r="C97" s="39">
        <v>9.8635400930133565E-2</v>
      </c>
      <c r="D97" s="50">
        <v>9.8346965064951233E-2</v>
      </c>
    </row>
    <row r="98" spans="1:4" x14ac:dyDescent="0.25">
      <c r="A98" s="48" t="s">
        <v>832</v>
      </c>
      <c r="B98" s="49" t="s">
        <v>635</v>
      </c>
      <c r="C98" s="39">
        <v>5.8576577229058478E-2</v>
      </c>
      <c r="D98" s="50">
        <v>5.846422630462058E-2</v>
      </c>
    </row>
    <row r="99" spans="1:4" x14ac:dyDescent="0.25">
      <c r="A99" s="48" t="s">
        <v>833</v>
      </c>
      <c r="B99" s="49" t="s">
        <v>965</v>
      </c>
      <c r="C99" s="39">
        <v>5.6692816370609307E-2</v>
      </c>
      <c r="D99" s="50">
        <v>5.6555228637743933E-2</v>
      </c>
    </row>
    <row r="100" spans="1:4" x14ac:dyDescent="0.25">
      <c r="A100" s="48" t="s">
        <v>834</v>
      </c>
      <c r="B100" s="49" t="s">
        <v>653</v>
      </c>
      <c r="C100" s="39">
        <v>0.13264368939968618</v>
      </c>
      <c r="D100" s="50">
        <v>0.13264521465079523</v>
      </c>
    </row>
    <row r="101" spans="1:4" x14ac:dyDescent="0.25">
      <c r="A101" s="48" t="s">
        <v>835</v>
      </c>
      <c r="B101" s="49" t="s">
        <v>1001</v>
      </c>
      <c r="C101" s="39">
        <v>6.2244496496741283E-2</v>
      </c>
      <c r="D101" s="50">
        <v>6.2235277875060044E-2</v>
      </c>
    </row>
    <row r="102" spans="1:4" x14ac:dyDescent="0.25">
      <c r="A102" s="48" t="s">
        <v>836</v>
      </c>
      <c r="B102" s="49" t="s">
        <v>1000</v>
      </c>
      <c r="C102" s="39">
        <v>5.8052121719251469E-2</v>
      </c>
      <c r="D102" s="50">
        <v>5.7900186472627534E-2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31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279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340</v>
      </c>
      <c r="D24" s="13">
        <v>333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388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381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284</v>
      </c>
      <c r="D27" s="13">
        <v>288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276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357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354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422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247</v>
      </c>
      <c r="D36" s="19">
        <v>249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329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288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210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221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674</v>
      </c>
      <c r="D47" s="19">
        <v>672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379</v>
      </c>
      <c r="D48" s="19">
        <v>375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364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245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689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395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420</v>
      </c>
      <c r="D59" s="19">
        <v>425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283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466</v>
      </c>
      <c r="C65" s="24">
        <v>594</v>
      </c>
      <c r="D65" s="25">
        <v>644</v>
      </c>
      <c r="E65" s="26">
        <v>684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451</v>
      </c>
      <c r="E66" s="30">
        <v>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31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31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390</v>
      </c>
      <c r="D23" s="13">
        <v>386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241</v>
      </c>
      <c r="D24" s="13">
        <v>239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387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361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354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378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377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31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475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288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311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31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633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284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586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325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281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31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543</v>
      </c>
      <c r="D57" s="19">
        <v>540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396</v>
      </c>
      <c r="D58" s="19">
        <v>394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365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31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521</v>
      </c>
      <c r="D65" s="25">
        <v>534</v>
      </c>
      <c r="E65" s="26">
        <v>542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485</v>
      </c>
      <c r="D66" s="29">
        <v>604</v>
      </c>
      <c r="E66" s="30">
        <v>662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252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31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31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211</v>
      </c>
      <c r="D14" s="26">
        <v>172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31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31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2124</v>
      </c>
      <c r="D17" s="26">
        <v>4614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1260</v>
      </c>
      <c r="D18" s="30">
        <v>4058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31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31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2022-08-30T13:20:43Z</dcterms:modified>
</cp:coreProperties>
</file>