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2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<sst xmlns="http://schemas.openxmlformats.org/spreadsheetml/2006/main" count="2588" uniqueCount="1020">
  <si>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</si>
  <si>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</si>
  <si>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</si>
  <si>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</si>
  <si>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</si>
  <si>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</si>
  <si>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</si>
  <si>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</si>
  <si>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</si>
  <si>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</si>
  <si>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</si>
  <si>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</si>
  <si>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</si>
  <si>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</si>
  <si>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</si>
  <si>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</si>
  <si>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</si>
  <si>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</si>
  <si>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</si>
  <si>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</si>
  <si>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</si>
  <si>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</si>
  <si>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</si>
  <si>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</si>
  <si>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</si>
  <si>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</si>
  <si>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</si>
  <si>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</si>
  <si>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</si>
  <si>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</si>
  <si>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</si>
  <si>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</si>
  <si>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</si>
  <si>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</si>
  <si>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</si>
  <si>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</si>
  <si>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</si>
  <si>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</si>
  <si>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</si>
  <si>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</si>
  <si>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</si>
  <si>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</si>
  <si>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</si>
  <si>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</si>
  <si>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</si>
  <si>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</si>
  <si>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</si>
  <si>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</si>
  <si>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</si>
  <si>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</si>
  <si>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</si>
  <si>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</si>
  <si>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</si>
  <si>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</si>
  <si>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</si>
  <si>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</si>
  <si>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</si>
  <si>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</si>
  <si>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</si>
  <si>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</si>
  <si>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</si>
  <si>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</si>
  <si>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</si>
  <si>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</si>
  <si>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</si>
  <si>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</si>
  <si>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</si>
  <si>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</si>
  <si>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</si>
  <si>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</si>
  <si>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</si>
  <si>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</si>
  <si>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</si>
  <si>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</si>
  <si>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</si>
  <si>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</si>
  <si>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</si>
  <si>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</si>
  <si>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</si>
  <si>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</si>
  <si>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</si>
  <si>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</si>
  <si>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</si>
  <si>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</si>
  <si>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</si>
  <si>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</si>
  <si>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</si>
  <si>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</si>
  <si>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</si>
  <si>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</si>
  <si>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</si>
  <si>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</si>
  <si>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</si>
  <si>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</si>
  <si>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</si>
  <si>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</si>
  <si>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</si>
  <si>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</si>
  <si>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</si>
  <si>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</si>
  <si>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</si>
  <si>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</si>
  <si>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</si>
  <si>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</si>
  <si>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</si>
  <si>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</si>
  <si>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</si>
  <si>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</si>
  <si>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</si>
  <si>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</si>
  <si>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</si>
  <si>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</si>
  <si>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</si>
  <si>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</si>
  <si>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</si>
  <si>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</si>
  <si>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</si>
  <si>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</si>
  <si>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</si>
  <si>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</si>
  <si>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</si>
  <si>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</si>
  <si>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</si>
  <si>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</si>
  <si>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</si>
  <si>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</si>
  <si>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</si>
  <si>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</si>
  <si>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</si>
  <si>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</si>
  <si>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</si>
  <si>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</si>
  <si>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</si>
  <si>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</si>
  <si>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</si>
  <si>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</si>
  <si>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</si>
  <si>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</si>
  <si>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</si>
  <si>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</si>
  <si>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</si>
  <si>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</si>
  <si>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</si>
  <si>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</si>
  <si>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</si>
  <si>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</si>
  <si>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</si>
  <si>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</si>
  <si>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</si>
  <si>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</si>
  <si>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</si>
  <si>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</si>
  <si>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</si>
  <si>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</si>
  <si>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</si>
  <si>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</si>
  <si>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</si>
  <si>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</si>
  <si>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</si>
  <si>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</si>
  <si>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</si>
  <si>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</si>
  <si>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</si>
  <si>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</si>
  <si>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</si>
  <si>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</si>
  <si>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</si>
  <si>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</si>
  <si>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</si>
  <si>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</si>
  <si>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</si>
  <si>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</si>
  <si>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</si>
  <si>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</si>
  <si>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</si>
  <si>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</si>
  <si>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</si>
  <si>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</si>
  <si>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</si>
  <si>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</si>
  <si>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</si>
  <si>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</si>
  <si>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</si>
  <si>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</si>
  <si>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</si>
  <si>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</si>
  <si>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</si>
  <si>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</si>
  <si>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</si>
  <si>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</si>
  <si>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</si>
  <si>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</si>
  <si>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</si>
  <si>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</si>
  <si>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</si>
  <si>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</si>
  <si>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</si>
  <si>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</si>
  <si>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</si>
  <si>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</si>
  <si>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</si>
  <si>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</si>
  <si>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</si>
  <si>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</si>
  <si>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</si>
  <si>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</si>
  <si>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</si>
  <si>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</si>
  <si>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</si>
  <si>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</si>
  <si>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</si>
  <si>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</si>
  <si>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</si>
  <si>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</si>
  <si>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</si>
  <si>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</si>
  <si>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</si>
  <si>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</si>
  <si>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</si>
  <si>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</si>
  <si>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</si>
  <si>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</si>
  <si>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</si>
  <si>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</si>
  <si>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</si>
  <si>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</si>
  <si>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</si>
  <si>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</si>
  <si>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</si>
  <si>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</si>
  <si>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</si>
  <si>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</si>
  <si>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</si>
  <si>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</si>
  <si>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</si>
  <si>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</si>
  <si>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</si>
  <si>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</si>
  <si>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</si>
  <si>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</si>
  <si>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</si>
  <si>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</si>
  <si>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</si>
  <si>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</si>
  <si>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</si>
  <si>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</si>
  <si>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</si>
  <si>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</si>
  <si>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</si>
  <si>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</si>
  <si>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</si>
  <si>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</si>
  <si>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</si>
  <si>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</si>
  <si>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</si>
  <si>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</si>
  <si>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</si>
  <si>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</si>
  <si>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</si>
  <si>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</si>
  <si>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</si>
  <si>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</si>
  <si>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</si>
  <si>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</si>
  <si>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</si>
  <si>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</si>
  <si>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</si>
  <si>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</si>
  <si>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</si>
  <si>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</si>
  <si>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</si>
  <si>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</si>
  <si>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</si>
  <si>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</si>
  <si>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</si>
  <si>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</si>
  <si>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</si>
  <si>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</si>
  <si>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</si>
  <si>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</si>
  <si>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</si>
  <si>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</si>
  <si>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</si>
  <si>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</si>
  <si>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</si>
  <si>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</si>
  <si>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</si>
  <si>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</si>
  <si>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</si>
  <si>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</si>
  <si>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</si>
  <si>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</si>
  <si>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</si>
  <si>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</si>
  <si>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</si>
  <si>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</si>
  <si>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</si>
  <si>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</si>
  <si>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</si>
  <si>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</si>
  <si>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</si>
  <si>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</si>
  <si>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</si>
  <si>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</si>
  <si>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</si>
  <si>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</si>
  <si>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</si>
  <si>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</si>
  <si>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</si>
  <si>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</si>
  <si>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</si>
  <si>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</si>
  <si>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</si>
  <si>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</si>
  <si>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</si>
  <si>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</si>
  <si>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</si>
  <si>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</si>
  <si>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</si>
  <si>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</si>
  <si>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</si>
  <si>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</si>
  <si>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</si>
  <si>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</si>
  <si>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</si>
  <si>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</si>
  <si>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</si>
  <si>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</si>
  <si>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</si>
  <si>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</si>
  <si>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</si>
  <si>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</si>
  <si>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</si>
  <si>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</si>
  <si>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</si>
  <si>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</si>
  <si>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</si>
  <si>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</si>
  <si>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</si>
  <si>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</si>
  <si>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</si>
  <si>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</si>
  <si>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</si>
  <si>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</si>
  <si>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</si>
  <si>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</si>
  <si>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</si>
  <si>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</si>
  <si>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</si>
  <si>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</si>
  <si>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</si>
  <si>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</si>
  <si>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</si>
  <si>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</si>
  <si>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</si>
  <si>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</si>
  <si>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</si>
  <si>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</si>
  <si>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</si>
  <si>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</si>
  <si>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</si>
  <si>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</si>
  <si>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</si>
  <si>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</si>
  <si>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</si>
  <si>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</si>
  <si>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</si>
  <si>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</si>
  <si>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</si>
  <si>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</si>
  <si>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</si>
  <si>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</si>
  <si>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</si>
  <si>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</si>
  <si>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</si>
  <si>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</si>
  <si>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</si>
  <si>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</si>
  <si>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</si>
  <si>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</si>
  <si>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</si>
  <si>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</si>
  <si>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</si>
  <si>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</si>
  <si>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</si>
  <si>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</si>
  <si>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</si>
  <si>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</si>
  <si>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</si>
  <si>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</si>
  <si>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</si>
  <si>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</si>
  <si>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</si>
  <si>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</si>
  <si>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</si>
  <si>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</si>
  <si>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</si>
  <si>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</si>
  <si>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</si>
  <si>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</si>
  <si>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</si>
  <si>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</si>
  <si>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</si>
  <si>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</si>
  <si>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</si>
  <si>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</si>
  <si>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</si>
  <si>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</si>
  <si>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</si>
  <si>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</si>
  <si>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</si>
  <si>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</si>
  <si>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</si>
  <si>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</si>
  <si>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</si>
  <si>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</si>
  <si>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</si>
  <si>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</si>
  <si>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</si>
  <si>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</si>
  <si>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</si>
  <si>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</si>
  <si>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</si>
  <si>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</si>
  <si>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</si>
  <si>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</si>
  <si>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</si>
  <si>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</si>
  <si>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</si>
  <si>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</si>
  <si>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</si>
  <si>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</si>
  <si>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</si>
  <si>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</si>
  <si>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</si>
  <si>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</si>
  <si>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</si>
  <si>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</si>
  <si>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</si>
  <si>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</si>
  <si>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</si>
  <si>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</si>
  <si>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</si>
  <si>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</si>
  <si>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</si>
  <si>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</si>
  <si>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</si>
  <si>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</si>
  <si>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</si>
  <si>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</si>
  <si>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</si>
  <si>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</si>
  <si>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</si>
  <si>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</si>
  <si>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</si>
  <si>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</si>
  <si>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</si>
  <si>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</si>
  <si>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</si>
  <si>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</si>
  <si>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</si>
  <si>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</si>
  <si>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</si>
  <si>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</si>
  <si>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</si>
  <si>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</si>
  <si>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</si>
  <si>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</si>
  <si>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</si>
  <si>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</si>
  <si>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</si>
  <si>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</si>
  <si>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</si>
  <si>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</si>
  <si>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</si>
  <si>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</si>
  <si>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</si>
  <si>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</si>
  <si>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</si>
  <si>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</si>
  <si>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</si>
  <si>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</si>
  <si>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</si>
  <si>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</si>
  <si>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</si>
  <si>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</si>
  <si>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</si>
  <si>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</si>
  <si>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</si>
  <si>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</si>
  <si>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</si>
  <si>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</si>
  <si>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</si>
  <si>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</si>
  <si>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</si>
  <si>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</si>
  <si>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</si>
  <si>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</si>
  <si>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</si>
  <si>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</si>
  <si>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</si>
  <si>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</si>
  <si>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</si>
  <si>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</si>
  <si>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</si>
  <si>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</si>
  <si>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</si>
  <si>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</si>
  <si>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</si>
  <si>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</si>
  <si>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</si>
  <si>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</si>
  <si>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</si>
  <si>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</si>
  <si>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</si>
  <si>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</si>
  <si>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</si>
  <si>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</si>
  <si>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</si>
  <si>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</si>
  <si>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</si>
  <si>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</si>
  <si>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</si>
  <si>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</si>
  <si>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</si>
  <si>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</si>
  <si>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</si>
  <si>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</si>
  <si>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</si>
  <si>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</si>
  <si>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</si>
  <si>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</si>
  <si>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</si>
  <si>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</si>
  <si>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</si>
  <si>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</si>
  <si>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</si>
  <si>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</si>
  <si>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</si>
  <si>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</si>
  <si>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</si>
  <si>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</si>
  <si>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</si>
  <si>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</si>
  <si>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</si>
  <si>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</si>
  <si>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</si>
  <si>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</si>
  <si>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</si>
  <si>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</si>
  <si>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</si>
  <si>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</si>
  <si>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</si>
  <si>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</si>
  <si>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</si>
  <si>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</si>
  <si>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</si>
  <si>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</si>
  <si>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</si>
  <si>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</si>
  <si>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</si>
  <si>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</si>
  <si>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</si>
  <si>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</si>
  <si>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</si>
  <si>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</si>
  <si>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</si>
  <si>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</si>
  <si>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</si>
  <si>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</si>
  <si>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</si>
  <si>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</si>
  <si>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</si>
  <si>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</si>
  <si>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</si>
  <si>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</si>
  <si>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</si>
  <si>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</si>
  <si>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</si>
  <si>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</si>
  <si>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</si>
  <si>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</si>
  <si>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</si>
  <si>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</si>
  <si>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</si>
  <si>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</si>
  <si>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</si>
  <si>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</si>
  <si>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</si>
  <si>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</si>
  <si>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</si>
  <si>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</si>
  <si>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</si>
  <si>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</si>
  <si>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</si>
  <si>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</si>
  <si>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</si>
  <si>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</si>
  <si>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</si>
  <si>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</si>
  <si>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</si>
  <si>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</si>
  <si>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</si>
  <si>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</si>
  <si>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</si>
  <si>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</si>
  <si>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</si>
  <si>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</si>
  <si>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</si>
  <si>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</si>
  <si>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</si>
  <si>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</si>
  <si>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</si>
  <si>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</si>
  <si>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</si>
  <si>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</si>
  <si>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</si>
  <si>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</si>
  <si>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</si>
  <si>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</si>
  <si>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</si>
  <si>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</si>
  <si>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</si>
  <si>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</si>
  <si>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</si>
  <si>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</si>
  <si>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</si>
  <si>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</si>
  <si>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</si>
  <si>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</si>
  <si>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</si>
  <si>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</si>
  <si>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</si>
  <si>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</si>
  <si>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</si>
  <si>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</si>
  <si>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</si>
  <si>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</si>
  <si>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</si>
  <si>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</si>
  <si>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</si>
  <si>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</si>
  <si>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</si>
  <si>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</si>
  <si>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</si>
  <si>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</si>
  <si>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</si>
  <si>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</si>
  <si>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</si>
  <si>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</si>
  <si>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</si>
  <si>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</si>
  <si>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</si>
  <si>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</si>
  <si>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</si>
  <si>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</si>
  <si>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</si>
  <si>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</si>
  <si>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</si>
  <si>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</si>
  <si>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</si>
  <si>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</si>
  <si>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</si>
  <si>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</si>
  <si>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</si>
  <si>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</si>
  <si>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</si>
  <si>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</si>
  <si>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</si>
  <si>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</si>
  <si>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</si>
  <si>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</si>
  <si>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</si>
  <si>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</si>
  <si>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</si>
  <si>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</si>
  <si>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</si>
  <si>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</si>
  <si>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</si>
  <si>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</si>
  <si>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</si>
  <si>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</si>
  <si>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</si>
  <si>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</si>
  <si>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</si>
  <si>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</si>
  <si>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</si>
  <si>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</si>
  <si>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</si>
  <si>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</si>
  <si>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</si>
  <si>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</si>
  <si>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</si>
  <si>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</si>
  <si>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</si>
  <si>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</si>
  <si>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</si>
  <si>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</si>
  <si>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</si>
  <si>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</si>
  <si>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</si>
  <si>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</si>
  <si>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</si>
  <si>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</si>
  <si>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</si>
  <si>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</si>
  <si>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</si>
  <si>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</si>
  <si>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</si>
  <si>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</si>
  <si>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</si>
  <si>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</si>
  <si>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</si>
  <si>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</si>
  <si>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</si>
  <si>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</si>
  <si>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</si>
  <si>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</si>
  <si>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</si>
  <si>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</si>
  <si>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</si>
  <si>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</si>
  <si>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</si>
  <si>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</si>
  <si>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</si>
  <si>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</si>
  <si>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</si>
  <si>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</si>
  <si>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</si>
  <si>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</si>
  <si>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</si>
  <si>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</si>
  <si>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</si>
  <si>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</si>
  <si>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</si>
  <si>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</si>
  <si>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</si>
  <si>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</si>
  <si>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</si>
  <si>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</si>
  <si>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</si>
  <si>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</si>
  <si>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</si>
  <si>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</si>
  <si>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</si>
  <si>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</si>
  <si>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</si>
  <si>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</si>
  <si>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</si>
  <si>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</si>
  <si>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</si>
  <si>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</si>
  <si>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</si>
  <si>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</si>
  <si>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</si>
  <si>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</si>
  <si>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</si>
  <si>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</si>
  <si>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</si>
  <si>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</si>
  <si>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</si>
  <si>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</si>
  <si>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</si>
  <si>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</si>
  <si>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</si>
  <si>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</si>
  <si>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</si>
  <si>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</si>
  <si>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</si>
  <si>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</si>
  <si>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</si>
  <si>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</si>
  <si>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</si>
  <si>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</si>
  <si>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</si>
  <si>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</si>
  <si>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</si>
  <si>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</si>
  <si>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</si>
  <si>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</si>
  <si>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</si>
  <si>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</si>
  <si>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</si>
  <si>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</si>
  <si>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</si>
  <si>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</si>
  <si>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</si>
  <si>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</si>
  <si>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</si>
  <si>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</si>
  <si>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</si>
  <si>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</si>
  <si>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</si>
  <si>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</si>
  <si>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</si>
  <si>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</si>
  <si>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</si>
  <si>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</si>
  <si>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</si>
  <si>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</si>
  <si>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</si>
  <si>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</si>
  <si>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</si>
  <si>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</si>
  <si>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</si>
  <si>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</si>
  <si>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</si>
  <si>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</si>
  <si>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</si>
  <si>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</si>
  <si>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</si>
  <si>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</si>
  <si>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</si>
  <si>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</si>
  <si>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</si>
  <si>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</si>
  <si>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</si>
  <si>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</si>
  <si>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</si>
  <si>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</si>
  <si>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</si>
  <si>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</si>
  <si>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</si>
  <si>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</si>
  <si>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</si>
  <si>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</si>
  <si>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</si>
  <si>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</si>
  <si>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</si>
  <si>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</si>
  <si>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</si>
  <si>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</si>
  <si>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</si>
  <si>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</si>
  <si>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</si>
  <si>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</si>
  <si>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</si>
  <si>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</si>
  <si>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</si>
  <si>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</si>
  <si>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</si>
  <si>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</si>
  <si>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</si>
  <si>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</si>
  <si>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</si>
  <si>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</si>
  <si>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</si>
  <si>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</si>
  <si>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</si>
  <si>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</si>
  <si>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</si>
  <si>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</si>
  <si>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</si>
  <si>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</si>
  <si>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</si>
  <si>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</si>
  <si>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</si>
  <si>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</si>
  <si>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</si>
  <si>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</si>
  <si>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</si>
  <si>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</si>
  <si>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</si>
  <si>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</si>
  <si>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</si>
  <si>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</si>
  <si>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</si>
  <si>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</si>
  <si>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</si>
  <si>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</si>
  <si>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</si>
  <si>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</si>
  <si>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</si>
  <si>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</si>
  <si>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</si>
  <si>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</si>
  <si>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</si>
  <si>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</si>
  <si>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</si>
  <si>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</si>
  <si>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</si>
  <si>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</si>
  <si>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</si>
  <si>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</si>
  <si>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</si>
  <si>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</si>
  <si>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</si>
  <si>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</si>
  <si>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</si>
  <si>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</si>
  <si>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</si>
  <si>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</si>
  <si>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</si>
  <si>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</si>
  <si>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</si>
  <si>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</si>
  <si>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</si>
  <si>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</si>
  <si>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</si>
  <si>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</si>
  <si>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</si>
  <si>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</si>
  <si>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</si>
  <si>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</si>
  <si>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</si>
  <si>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</si>
  <si>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</si>
  <si>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</si>
  <si>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</si>
  <si>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</si>
  <si>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</si>
  <si>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</si>
  <si>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</si>
  <si>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</si>
  <si>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</si>
  <si>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</si>
  <si>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</si>
  <si>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</si>
  <si>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</si>
  <si>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</si>
  <si>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</si>
  <si>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</si>
  <si>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</si>
  <si>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</si>
  <si>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</si>
  <si>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</si>
  <si>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</si>
  <si>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</si>
  <si>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</si>
  <si>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27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</si>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</sst>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0.1236975252219594</v>
      </c>
      <c r="D5" s="40">
        <v>0.12431847699365661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0.17014711466212631</v>
      </c>
      <c r="D6" s="45">
        <v>0.17037837574540551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0.35135294715583565</v>
      </c>
      <c r="D7" s="50">
        <v>0.35042496625497976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5.6504642335386983E-2</v>
      </c>
      <c r="D8" s="50">
        <v>5.6704203178603953E-2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0.15573988880000195</v>
      </c>
      <c r="D9" s="50">
        <v>0.15580515783461324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0.11130094264113026</v>
      </c>
      <c r="D10" s="50">
        <v>0.11212315824338751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0.14853551294741282</v>
      </c>
      <c r="D11" s="50">
        <v>0.14945326791738148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0.15182239743648054</v>
      </c>
      <c r="D12" s="50">
        <v>0.15180822329327426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0.18888010863993457</v>
      </c>
      <c r="D13" s="50">
        <v>0.18994998092426402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0.11243416153081467</v>
      </c>
      <c r="D14" s="50">
        <v>0.11220064867874097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0.10996016365458859</v>
      </c>
      <c r="D15" s="50">
        <v>0.10996948837292408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6.9167760967182648E-2</v>
      </c>
      <c r="D16" s="50">
        <v>6.9915675904227467E-2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9.1480011676463205E-2</v>
      </c>
      <c r="D17" s="50">
        <v>9.1464021397779705E-2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8.8929682555871289E-2</v>
      </c>
      <c r="D18" s="50">
        <v>8.8881129114517704E-2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0.12780926103439122</v>
      </c>
      <c r="D19" s="50">
        <v>0.1294042333656385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0.13848282482948893</v>
      </c>
      <c r="D20" s="50">
        <v>0.13992640553698438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0.33115408871557228</v>
      </c>
      <c r="D21" s="50">
        <v>0.33050371614786844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0.1513149257424925</v>
      </c>
      <c r="D22" s="50">
        <v>0.15126673636863408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8.5804183944565293E-2</v>
      </c>
      <c r="D23" s="50">
        <v>8.5539757941153954E-2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0.12253647431801609</v>
      </c>
      <c r="D24" s="50">
        <v>0.12273358333574022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9.6523584797747822E-2</v>
      </c>
      <c r="D25" s="50">
        <v>9.7147160371564456E-2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9.1177067477819701E-2</v>
      </c>
      <c r="D26" s="50">
        <v>9.1857828611845299E-2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0.14724470309965476</v>
      </c>
      <c r="D27" s="50">
        <v>0.14711725622134633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0.19159496104468662</v>
      </c>
      <c r="D28" s="50">
        <v>0.19818270170536065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0.11016316072828296</v>
      </c>
      <c r="D29" s="50">
        <v>0.11001880963195457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6.1780516846751454E-2</v>
      </c>
      <c r="D30" s="50">
        <v>6.1989152504273462E-2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0.12342686586915323</v>
      </c>
      <c r="D31" s="50">
        <v>0.12305166493317701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8.1869410371661219E-2</v>
      </c>
      <c r="D32" s="50">
        <v>8.1674356224172864E-2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6.6483668872408946E-2</v>
      </c>
      <c r="D33" s="50">
        <v>6.6551274213677736E-2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9.8796410236786369E-2</v>
      </c>
      <c r="D34" s="50">
        <v>9.8762980210295434E-2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0.25114577032676183</v>
      </c>
      <c r="D35" s="50">
        <v>0.25009293486822198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9.3002771698836278E-2</v>
      </c>
      <c r="D36" s="50">
        <v>9.3770961498147343E-2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0.16131760454838526</v>
      </c>
      <c r="D37" s="50">
        <v>0.1652306733217517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0.34220948018752245</v>
      </c>
      <c r="D38" s="50">
        <v>0.34129225145517095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0.20832626284999131</v>
      </c>
      <c r="D39" s="50">
        <v>0.2076647595302745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0.10511008237629783</v>
      </c>
      <c r="D40" s="50">
        <v>0.10481908946720613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7.4814679517829746E-2</v>
      </c>
      <c r="D41" s="50">
        <v>7.520697882775057E-2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7.0481339537531135E-2</v>
      </c>
      <c r="D42" s="50">
        <v>7.0414126315612113E-2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0.11144078273913852</v>
      </c>
      <c r="D43" s="50">
        <v>0.11133450930406728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0.26988790058930839</v>
      </c>
      <c r="D44" s="50">
        <v>0.2698389652215516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0.26988790058930839</v>
      </c>
      <c r="D45" s="50">
        <v>0.2698389652215516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0.26988790058930839</v>
      </c>
      <c r="D46" s="50">
        <v>0.2698389652215516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0.17683698771308867</v>
      </c>
      <c r="D47" s="50">
        <v>0.18029917256393552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0.14777758959671766</v>
      </c>
      <c r="D48" s="50">
        <v>0.14834372035464327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0.12530458591377236</v>
      </c>
      <c r="D49" s="50">
        <v>0.12623445620068158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7.4021577710950789E-2</v>
      </c>
      <c r="D50" s="50">
        <v>7.4020330440690812E-2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0.14536233780523122</v>
      </c>
      <c r="D51" s="50">
        <v>0.14624115969759846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6.6873400451421178E-2</v>
      </c>
      <c r="D52" s="50">
        <v>6.6779498270535226E-2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7.7087796875327685E-2</v>
      </c>
      <c r="D53" s="50">
        <v>7.6884744364114077E-2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0.15887718470298565</v>
      </c>
      <c r="D54" s="50">
        <v>0.15966981392814661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0.13933408591782365</v>
      </c>
      <c r="D55" s="50">
        <v>0.13899196631584965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0.11993550990061697</v>
      </c>
      <c r="D56" s="50">
        <v>0.12056411657221876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0.22114050387117065</v>
      </c>
      <c r="D57" s="50">
        <v>0.2217166228935715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0.10973201518739276</v>
      </c>
      <c r="D58" s="50">
        <v>0.11001319939293309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0.10834132384655439</v>
      </c>
      <c r="D59" s="50">
        <v>0.10986304704333141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5.3689003533276623E-2</v>
      </c>
      <c r="D60" s="50">
        <v>5.3693551564369286E-2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0.23255500079277097</v>
      </c>
      <c r="D61" s="58">
        <v>0.23252403934167831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0.10424170296513816</v>
      </c>
      <c r="D62" s="58">
        <v>0.10633059764651528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0.21109538180519269</v>
      </c>
      <c r="D63" s="58">
        <v>0.21269036584414303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0.11454825109986949</v>
      </c>
      <c r="D64" s="58">
        <v>0.11417663803860434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0.1360200564965095</v>
      </c>
      <c r="D65" s="58">
        <v>0.13617652016022691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7.6606731414654128E-2</v>
      </c>
      <c r="D66" s="58">
        <v>7.7050334271857562E-2</v>
      </c>
      <c r="E66" s="55">
        <v>0</v>
      </c>
      <c r="F66" s="56">
        <v>0</v>
      </c>
    </row>
    <row r="67" spans="1:6" x14ac:dyDescent="0.25">
      <c r="A67" s="54" t="s">
        <v>161</v>
      </c>
      <c r="B67" s="57" t="s">
        <v>163</v>
      </c>
      <c r="C67" s="39">
        <v>0.12112587768553996</v>
      </c>
      <c r="D67" s="50">
        <v>0.12182727538820061</v>
      </c>
      <c r="E67" s="55">
        <v>1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0.13423656468177536</v>
      </c>
      <c r="D68" s="50">
        <v>0.13740698042990968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6.3608034752560091E-2</v>
      </c>
      <c r="D69" s="50">
        <v>6.3750994557628712E-2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7.9160404981286972E-2</v>
      </c>
      <c r="D70" s="50">
        <v>7.8984980961182699E-2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0.16208169364665193</v>
      </c>
      <c r="D71" s="50">
        <v>0.16564971276000745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6.294761840252347E-2</v>
      </c>
      <c r="D72" s="50">
        <v>6.3986966847438903E-2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0.19187486074054139</v>
      </c>
      <c r="D73" s="50">
        <v>0.19186216366687864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6.7590196371867153E-2</v>
      </c>
      <c r="D74" s="50">
        <v>6.8248744519263826E-2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0.18707664043181907</v>
      </c>
      <c r="D75" s="50">
        <v>0.19015457287184476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9.317644100142887E-2</v>
      </c>
      <c r="D76" s="50">
        <v>9.302331060397856E-2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7.8637759413778721E-2</v>
      </c>
      <c r="D77" s="50">
        <v>7.9040954184645407E-2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0.19755886953225346</v>
      </c>
      <c r="D78" s="50">
        <v>0.19767296287752112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5.6850554449390828E-2</v>
      </c>
      <c r="D79" s="50">
        <v>5.7111612772361764E-2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0.17464978816629584</v>
      </c>
      <c r="D80" s="50">
        <v>0.17852209009043957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0.1329850230894396</v>
      </c>
      <c r="D81" s="50">
        <v>0.13832889667738338</v>
      </c>
      <c r="E81" s="55">
        <v>0</v>
      </c>
      <c r="F81" s="56">
        <v>1</v>
      </c>
    </row>
    <row r="82" spans="1:6" x14ac:dyDescent="0.25">
      <c r="A82" s="54" t="s">
        <v>192</v>
      </c>
      <c r="B82" s="49" t="s">
        <v>193</v>
      </c>
      <c r="C82" s="39">
        <v>9.423129680266458E-2</v>
      </c>
      <c r="D82" s="50">
        <v>9.4831938010598429E-2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0.24635492127237235</v>
      </c>
      <c r="D83" s="50">
        <v>0.24625227289532942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0.10854717274800582</v>
      </c>
      <c r="D84" s="50">
        <v>0.10879233404301986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0.11998126286494984</v>
      </c>
      <c r="D85" s="50">
        <v>0.1197044615763555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0.17733328345113814</v>
      </c>
      <c r="D86" s="50">
        <v>0.17699203470332275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9.1766938288724009E-2</v>
      </c>
      <c r="D87" s="50">
        <v>9.206937926801334E-2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0.19017135520744088</v>
      </c>
      <c r="D88" s="50">
        <v>0.19046093495963831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6.8848255093076932E-2</v>
      </c>
      <c r="D89" s="50">
        <v>6.8616661552999725E-2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0.12825724258941568</v>
      </c>
      <c r="D90" s="50">
        <v>0.1285781787906671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0.15032851113243315</v>
      </c>
      <c r="D91" s="50">
        <v>0.15032120387135176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0.11755302908756037</v>
      </c>
      <c r="D92" s="50">
        <v>0.1173429770604183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9.6673369669537101E-2</v>
      </c>
      <c r="D93" s="50">
        <v>9.6300978275570756E-2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0.26988790058930839</v>
      </c>
      <c r="D94" s="50">
        <v>0.2698389652215516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0.11079123184839056</v>
      </c>
      <c r="D95" s="50">
        <v>0.11081036557533057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0.18751539382745228</v>
      </c>
      <c r="D96" s="50">
        <v>0.18992373791698378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0.14421793254135515</v>
      </c>
      <c r="D97" s="50">
        <v>0.14420049202606725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0.12887093153503282</v>
      </c>
      <c r="D98" s="50">
        <v>0.12859811217339068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0.22307088603979625</v>
      </c>
      <c r="D99" s="50">
        <v>0.22318615896805952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0.28739065995701635</v>
      </c>
      <c r="D100" s="50">
        <v>0.28741157096178366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0.15003629174083299</v>
      </c>
      <c r="D101" s="50">
        <v>0.15003299723234723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5.1583862306857062E-2</v>
      </c>
      <c r="D102" s="50">
        <v>5.1438994630917757E-2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6.480697392726871E-2</v>
      </c>
      <c r="D103" s="50">
        <v>6.4812959086650426E-2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5.9764928747352987E-2</v>
      </c>
      <c r="D104" s="50">
        <v>5.9765700422845958E-2</v>
      </c>
      <c r="E104" s="55">
        <v>0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0.2089564790950546</v>
      </c>
      <c r="D105" s="50">
        <v>0.21009893083266062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0.15343832680731703</v>
      </c>
      <c r="D106" s="50">
        <v>0.15563111710448702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0.21610740637897422</v>
      </c>
      <c r="D107" s="50">
        <v>0.21734181168780606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0.26988790058930839</v>
      </c>
      <c r="D108" s="50">
        <v>0.2698389652215516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0.26988790058930839</v>
      </c>
      <c r="D109" s="50">
        <v>0.2698389652215516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0.26988790058930839</v>
      </c>
      <c r="D110" s="50">
        <v>0.2698389652215516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0.26988790058930839</v>
      </c>
      <c r="D111" s="50">
        <v>0.2698389652215516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9.040896137849469E-2</v>
      </c>
      <c r="D112" s="50">
        <v>9.1973720218739174E-2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6.407158539245128E-2</v>
      </c>
      <c r="D113" s="50">
        <v>6.4027937373649563E-2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0.18653500398612968</v>
      </c>
      <c r="D114" s="50">
        <v>0.18653069971583458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0.24371151097278473</v>
      </c>
      <c r="D115" s="50">
        <v>0.24343630266451607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0.20694321929647921</v>
      </c>
      <c r="D116" s="50">
        <v>0.20826792922427545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0.10051070805134124</v>
      </c>
      <c r="D117" s="50">
        <v>0.1009732072833147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0.19008509395220624</v>
      </c>
      <c r="D118" s="50">
        <v>0.19012688369342162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0.17888462655238938</v>
      </c>
      <c r="D119" s="50">
        <v>0.18100134719519015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0.12729236063434612</v>
      </c>
      <c r="D120" s="50">
        <v>0.13034485124495543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5.3933752995947562E-2</v>
      </c>
      <c r="D121" s="50">
        <v>5.3794611686348102E-2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0.10655669935445684</v>
      </c>
      <c r="D122" s="50">
        <v>0.10797468765962258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0.19660509663115958</v>
      </c>
      <c r="D123" s="50">
        <v>0.19785356157928774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0.10176905257385187</v>
      </c>
      <c r="D124" s="50">
        <v>0.10541487353529086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0.10878369098354239</v>
      </c>
      <c r="D125" s="50">
        <v>0.1087961535236126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6.4906146386256552E-2</v>
      </c>
      <c r="D126" s="50">
        <v>6.4730564150035225E-2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0.14007402202028937</v>
      </c>
      <c r="D127" s="50">
        <v>0.13999161935891058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0.39243716525842121</v>
      </c>
      <c r="D128" s="50">
        <v>0.39242275362250451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0.15436144216402448</v>
      </c>
      <c r="D129" s="50">
        <v>0.15410827983318826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9.7798691665783921E-2</v>
      </c>
      <c r="D130" s="50">
        <v>9.8360386204297337E-2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7.6351163034365899E-2</v>
      </c>
      <c r="D131" s="50">
        <v>7.6636170065111919E-2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4.6533475934802296E-2</v>
      </c>
      <c r="D132" s="50">
        <v>4.6616225525974081E-2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0.19618259880656</v>
      </c>
      <c r="D133" s="50">
        <v>0.19645786485454886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0.10772638787372547</v>
      </c>
      <c r="D134" s="50">
        <v>0.10737797520164793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0.27535238328016781</v>
      </c>
      <c r="D135" s="50">
        <v>0.27528968497381529</v>
      </c>
      <c r="E135" s="55">
        <v>0</v>
      </c>
      <c r="F135" s="56">
        <v>0</v>
      </c>
    </row>
    <row r="136" spans="1:6" x14ac:dyDescent="0.25">
      <c r="A136" s="54" t="s">
        <v>300</v>
      </c>
      <c r="B136" s="49" t="s">
        <v>301</v>
      </c>
      <c r="C136" s="39">
        <v>0.23695523468610685</v>
      </c>
      <c r="D136" s="50">
        <v>0.23903505436470501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0.22701569271071986</v>
      </c>
      <c r="D137" s="50">
        <v>0.22900575494828701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0.16277771221004275</v>
      </c>
      <c r="D138" s="50">
        <v>0.16235797028484045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0.3565394772516578</v>
      </c>
      <c r="D139" s="50">
        <v>0.35654218109828911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0.35127098958758607</v>
      </c>
      <c r="D140" s="50">
        <v>0.35106583960674664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0.25629188844804102</v>
      </c>
      <c r="D141" s="50">
        <v>0.25859654408562732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8.1023814736215172E-2</v>
      </c>
      <c r="D142" s="50">
        <v>8.1022514769421405E-2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4.0585298604952413E-2</v>
      </c>
      <c r="D143" s="50">
        <v>4.1486917227775102E-2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6.5389104230043404E-2</v>
      </c>
      <c r="D144" s="50">
        <v>6.5399425095226074E-2</v>
      </c>
      <c r="E144" s="55">
        <v>0</v>
      </c>
      <c r="F144" s="56">
        <v>1</v>
      </c>
    </row>
    <row r="145" spans="1:6" x14ac:dyDescent="0.25">
      <c r="A145" s="54" t="s">
        <v>318</v>
      </c>
      <c r="B145" s="49" t="s">
        <v>319</v>
      </c>
      <c r="C145" s="39">
        <v>0.44210897772025948</v>
      </c>
      <c r="D145" s="50">
        <v>0.44194879227696166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0.17307718660595706</v>
      </c>
      <c r="D146" s="50">
        <v>0.17377426151364539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7.512928614142575E-2</v>
      </c>
      <c r="D147" s="50">
        <v>7.514230513052228E-2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5.7509217861989051E-2</v>
      </c>
      <c r="D148" s="50">
        <v>5.8600103840208494E-2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9.3305488331017233E-2</v>
      </c>
      <c r="D149" s="50">
        <v>9.3956806976715948E-2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6.3639629652547089E-2</v>
      </c>
      <c r="D150" s="50">
        <v>6.3552571476765213E-2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0.15392264139636275</v>
      </c>
      <c r="D151" s="50">
        <v>0.15536440290962011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7.6484706081680023E-2</v>
      </c>
      <c r="D152" s="50">
        <v>7.7399620723415399E-2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0.18998601880636337</v>
      </c>
      <c r="D153" s="50">
        <v>0.1939015726653667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0.11236408072320894</v>
      </c>
      <c r="D154" s="50">
        <v>0.11470671255761385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0.10616359637580326</v>
      </c>
      <c r="D155" s="50">
        <v>0.10595017205397238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9.2198757777570944E-2</v>
      </c>
      <c r="D156" s="50">
        <v>9.2202734091696714E-2</v>
      </c>
      <c r="E156" s="55">
        <v>0</v>
      </c>
      <c r="F156" s="56">
        <v>1</v>
      </c>
    </row>
    <row r="157" spans="1:6" x14ac:dyDescent="0.25">
      <c r="A157" s="54" t="s">
        <v>342</v>
      </c>
      <c r="B157" s="49" t="s">
        <v>343</v>
      </c>
      <c r="C157" s="39">
        <v>0.21962281278047052</v>
      </c>
      <c r="D157" s="50">
        <v>0.2214594572873321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0.16265540074129967</v>
      </c>
      <c r="D158" s="50">
        <v>0.16426947967331282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7.7402734872823814E-2</v>
      </c>
      <c r="D159" s="50">
        <v>8.0291557589329154E-2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0.16653572031495523</v>
      </c>
      <c r="D160" s="50">
        <v>0.16658284651951155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0.27796558800500826</v>
      </c>
      <c r="D161" s="50">
        <v>0.27796478937786578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0.14527170121862179</v>
      </c>
      <c r="D162" s="50">
        <v>0.14481124659295747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6.857046170918861E-2</v>
      </c>
      <c r="D163" s="50">
        <v>6.837624125956529E-2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0.26639327968307824</v>
      </c>
      <c r="D164" s="50">
        <v>0.26603257345645942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9.4764061620639314E-2</v>
      </c>
      <c r="D165" s="50">
        <v>9.5015074710328065E-2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0.1979985434249146</v>
      </c>
      <c r="D166" s="50">
        <v>0.19792657022874802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0.12981118326604624</v>
      </c>
      <c r="D167" s="50">
        <v>0.1304223379295687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0.11963666495338164</v>
      </c>
      <c r="D168" s="50">
        <v>0.12038915385421099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0.26140751254752631</v>
      </c>
      <c r="D169" s="50">
        <v>0.26056569814303254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0.17253111278507743</v>
      </c>
      <c r="D170" s="50">
        <v>0.17504982560105842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0.17079521589381277</v>
      </c>
      <c r="D171" s="50">
        <v>0.17431110375858982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0.22193424609306506</v>
      </c>
      <c r="D172" s="50">
        <v>0.22084230331211283</v>
      </c>
      <c r="E172" s="55">
        <v>0</v>
      </c>
      <c r="F172" s="56">
        <v>1</v>
      </c>
    </row>
    <row r="173" spans="1:6" x14ac:dyDescent="0.25">
      <c r="A173" s="54" t="s">
        <v>374</v>
      </c>
      <c r="B173" s="49" t="s">
        <v>375</v>
      </c>
      <c r="C173" s="39">
        <v>0.1625686453491561</v>
      </c>
      <c r="D173" s="50">
        <v>0.16258690465626818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0.17447256799004146</v>
      </c>
      <c r="D174" s="50">
        <v>0.17465874783858129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0.14833659753611356</v>
      </c>
      <c r="D175" s="50">
        <v>0.14880035987003562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0.23116937961580009</v>
      </c>
      <c r="D176" s="50">
        <v>0.23541844360422842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9.5133536913190861E-2</v>
      </c>
      <c r="D177" s="58">
        <v>9.5684490108193909E-2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0.10658500989415014</v>
      </c>
      <c r="D178" s="50">
        <v>0.10620379847387949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0.11626910137526429</v>
      </c>
      <c r="D179" s="50">
        <v>0.11685810515893802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0.13538711412078128</v>
      </c>
      <c r="D180" s="50">
        <v>0.13580302264285685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6.0599379949929581E-2</v>
      </c>
      <c r="D181" s="50">
        <v>6.049259043847318E-2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0.10660237019938452</v>
      </c>
      <c r="D182" s="50">
        <v>0.10660392909532401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0.14388947497347843</v>
      </c>
      <c r="D183" s="50">
        <v>0.14577147359205792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8.0801182737787441E-2</v>
      </c>
      <c r="D184" s="50">
        <v>8.2078474189484246E-2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0.14752056056789919</v>
      </c>
      <c r="D185" s="50">
        <v>0.14722959647273709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0.26542987320349798</v>
      </c>
      <c r="D186" s="50">
        <v>0.26544108210552397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0.25883991753001989</v>
      </c>
      <c r="D187" s="50">
        <v>0.25971691760751425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0.12907811639442968</v>
      </c>
      <c r="D188" s="50">
        <v>0.12903601619107399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6.4160038736087069E-2</v>
      </c>
      <c r="D189" s="50">
        <v>6.4166752264402924E-2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0.30847952409054985</v>
      </c>
      <c r="D190" s="50">
        <v>0.30749795042021522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0.13403089921970252</v>
      </c>
      <c r="D191" s="50">
        <v>0.13550060953019502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0.32594715109091299</v>
      </c>
      <c r="D192" s="50">
        <v>0.32513935016268569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7.385560383659602E-2</v>
      </c>
      <c r="D193" s="50">
        <v>7.5179584866037263E-2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0.20604201623979432</v>
      </c>
      <c r="D194" s="50">
        <v>0.20606501674217861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0.2084326053903951</v>
      </c>
      <c r="D195" s="50">
        <v>0.20789141330685923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0.25970836854774221</v>
      </c>
      <c r="D196" s="50">
        <v>0.25955314129412849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0.23572803933849054</v>
      </c>
      <c r="D197" s="50">
        <v>0.23508121829923295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9.15069958228691E-2</v>
      </c>
      <c r="D198" s="50">
        <v>9.1938314874856056E-2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0.1363085945085506</v>
      </c>
      <c r="D199" s="50">
        <v>0.13663697858887663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0.33932824316047894</v>
      </c>
      <c r="D200" s="50">
        <v>0.34120549312424303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9.8473878524971664E-2</v>
      </c>
      <c r="D201" s="50">
        <v>9.8139249358442385E-2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0.20477374909048585</v>
      </c>
      <c r="D202" s="50">
        <v>0.2075176423468319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0.15014718010028857</v>
      </c>
      <c r="D203" s="50">
        <v>0.15105959113832884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8.8549858880423243E-2</v>
      </c>
      <c r="D204" s="50">
        <v>8.9205711478799007E-2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0.17709105645774281</v>
      </c>
      <c r="D205" s="50">
        <v>0.18145963507251611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0.1373539150293413</v>
      </c>
      <c r="D206" s="50">
        <v>0.14228038462246828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0.10044248133498895</v>
      </c>
      <c r="D207" s="50">
        <v>0.10061923840815676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0.10849338369181484</v>
      </c>
      <c r="D208" s="50">
        <v>0.10884504985457236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0.16439660903678316</v>
      </c>
      <c r="D209" s="50">
        <v>0.16866384810558965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7.5505375709787131E-2</v>
      </c>
      <c r="D210" s="50">
        <v>7.6434987635889629E-2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8.2435515228600764E-2</v>
      </c>
      <c r="D211" s="50">
        <v>8.6425272289011812E-2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0.17453723916101788</v>
      </c>
      <c r="D212" s="58">
        <v>0.17471809547393166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0.12169015997135765</v>
      </c>
      <c r="D213" s="58">
        <v>0.12405636954350117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0.20081281435771303</v>
      </c>
      <c r="D214" s="50">
        <v>0.20076393805147252</v>
      </c>
      <c r="E214" s="55">
        <v>0</v>
      </c>
      <c r="F214" s="56">
        <v>1</v>
      </c>
    </row>
    <row r="215" spans="1:6" x14ac:dyDescent="0.25">
      <c r="A215" s="54" t="s">
        <v>458</v>
      </c>
      <c r="B215" s="49" t="s">
        <v>459</v>
      </c>
      <c r="C215" s="39">
        <v>0.16479938032710498</v>
      </c>
      <c r="D215" s="50">
        <v>0.16666922564458375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0.28430999900394988</v>
      </c>
      <c r="D216" s="50">
        <v>0.28434289392286816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7.7873310997690959E-2</v>
      </c>
      <c r="D217" s="50">
        <v>7.7709147023180825E-2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7.2006023335894162E-2</v>
      </c>
      <c r="D218" s="50">
        <v>7.2000130741691024E-2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0.11161428755790131</v>
      </c>
      <c r="D219" s="50">
        <v>0.11126432368516372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6.8953153455855593E-2</v>
      </c>
      <c r="D220" s="50">
        <v>6.8835529242834995E-2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0.1696408422467422</v>
      </c>
      <c r="D221" s="50">
        <v>0.17025256508974862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6.9131547097272553E-2</v>
      </c>
      <c r="D222" s="50">
        <v>6.9679782605540558E-2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0.24858813750216238</v>
      </c>
      <c r="D223" s="50">
        <v>0.24766374958840273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6.5846037832644935E-2</v>
      </c>
      <c r="D224" s="50">
        <v>6.6023012557757818E-2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0.10520747681528846</v>
      </c>
      <c r="D225" s="50">
        <v>0.10634287936389697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7.1596656962753899E-2</v>
      </c>
      <c r="D226" s="62">
        <v>7.1675256291999223E-2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7.4036492783832522E-2</v>
      </c>
      <c r="D227" s="50">
        <v>7.3885250129548871E-2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0.16966823212465001</v>
      </c>
      <c r="D228" s="50">
        <v>0.17169040623568846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0.17268233346480186</v>
      </c>
      <c r="D229" s="50">
        <v>0.17804110277774191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0.16387528022273237</v>
      </c>
      <c r="D230" s="50">
        <v>0.16388393708225507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0.24994583172975043</v>
      </c>
      <c r="D231" s="50">
        <v>0.24914475892612517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5.2361445826639846E-2</v>
      </c>
      <c r="D232" s="50">
        <v>5.2363399442046279E-2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0.25099076557523181</v>
      </c>
      <c r="D233" s="50">
        <v>0.25317344177111101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0.16091210859055041</v>
      </c>
      <c r="D234" s="50">
        <v>0.16070627467913021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8.6775395216994441E-2</v>
      </c>
      <c r="D235" s="50">
        <v>8.7512168981752736E-2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5.8691360714295947E-2</v>
      </c>
      <c r="D236" s="50">
        <v>5.8596937167869075E-2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7.4806319354500883E-2</v>
      </c>
      <c r="D237" s="50">
        <v>7.5094164656902315E-2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0.10590868102432369</v>
      </c>
      <c r="D238" s="50">
        <v>0.10598672838371252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0.10902393408746855</v>
      </c>
      <c r="D239" s="50">
        <v>0.10894269684749895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0.21070527495635694</v>
      </c>
      <c r="D240" s="50">
        <v>0.21053955433062427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8.8737052984355649E-2</v>
      </c>
      <c r="D241" s="50">
        <v>8.8899621439036902E-2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7.3718427714050752E-2</v>
      </c>
      <c r="D242" s="50">
        <v>7.411760579964724E-2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0.30928967664427287</v>
      </c>
      <c r="D243" s="50">
        <v>0.31216597816025798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0.14377128985938259</v>
      </c>
      <c r="D244" s="50">
        <v>0.1441193830895714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0.19538449398172769</v>
      </c>
      <c r="D245" s="50">
        <v>0.19497938006959092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9.3445848735214332E-2</v>
      </c>
      <c r="D246" s="50">
        <v>9.3449668410398729E-2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0.13100467426450121</v>
      </c>
      <c r="D247" s="50">
        <v>0.13634128119729116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0.17389914093057751</v>
      </c>
      <c r="D248" s="50">
        <v>0.17710953019504139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0.13642758805043587</v>
      </c>
      <c r="D249" s="50">
        <v>0.13590364145833372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6.3631418449544203E-2</v>
      </c>
      <c r="D250" s="50">
        <v>6.3975155080172375E-2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5.7135991986620331E-2</v>
      </c>
      <c r="D251" s="50">
        <v>5.8211979517115389E-2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4.1359701572453236E-2</v>
      </c>
      <c r="D252" s="50">
        <v>4.1625079916735447E-2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5.4684817220950033E-2</v>
      </c>
      <c r="D253" s="50">
        <v>5.4919208996395512E-2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8.6333822660028675E-2</v>
      </c>
      <c r="D254" s="50">
        <v>8.6086755647176494E-2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0.10624587092240025</v>
      </c>
      <c r="D255" s="50">
        <v>0.10639042782174056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0.11305420740656645</v>
      </c>
      <c r="D256" s="50">
        <v>0.11297713849215403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7.263048235027092E-2</v>
      </c>
      <c r="D257" s="50">
        <v>7.3103767492698563E-2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0.1236068434453744</v>
      </c>
      <c r="D258" s="50">
        <v>0.12360468031476179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0.18878607556948976</v>
      </c>
      <c r="D259" s="50">
        <v>0.19054523115470917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0.1223934058029649</v>
      </c>
      <c r="D260" s="50">
        <v>0.12234445851923567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7.6877761755986124E-2</v>
      </c>
      <c r="D261" s="50">
        <v>7.841372303384686E-2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0.12345034106879973</v>
      </c>
      <c r="D262" s="50">
        <v>0.12339874884762964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0.28416798984312197</v>
      </c>
      <c r="D263" s="50">
        <v>0.28412858215165882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0.30425542324839983</v>
      </c>
      <c r="D264" s="50">
        <v>0.30422553023524723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0.14239118925053157</v>
      </c>
      <c r="D265" s="58">
        <v>0.14398817797869379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0.1082023376823309</v>
      </c>
      <c r="D266" s="58">
        <v>0.10819432025353218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9.4448753141465877E-2</v>
      </c>
      <c r="D267" s="50">
        <v>9.5145857715800614E-2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7.5376013893932087E-2</v>
      </c>
      <c r="D268" s="50">
        <v>7.519654767726501E-2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6.3228152849245975E-2</v>
      </c>
      <c r="D269" s="50">
        <v>6.6570472885783091E-2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0.21807843586295175</v>
      </c>
      <c r="D270" s="50">
        <v>0.21740349296210865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0.11434452777026285</v>
      </c>
      <c r="D271" s="50">
        <v>0.11436758586892504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0.19025702508812251</v>
      </c>
      <c r="D272" s="50">
        <v>0.19026688029364816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0.22904094001631314</v>
      </c>
      <c r="D273" s="50">
        <v>0.23084792634039777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0.10568784436257291</v>
      </c>
      <c r="D274" s="50">
        <v>0.10565779431157268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2.9237477663212986E-2</v>
      </c>
      <c r="D275" s="50">
        <v>2.9371191187942944E-2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2.4108686453177226E-2</v>
      </c>
      <c r="D276" s="50">
        <v>2.4031476905677879E-2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0.17568850063461827</v>
      </c>
      <c r="D277" s="50">
        <v>0.17775282269952947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6.6027914358509521E-2</v>
      </c>
      <c r="D279" s="50">
        <v>6.5985182195659409E-2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0.20519526165712995</v>
      </c>
      <c r="D280" s="50">
        <v>0.20664873972763781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0.31458416335947992</v>
      </c>
      <c r="D281" s="50">
        <v>0.31475361847681155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0.77203679727511831</v>
      </c>
      <c r="D282" s="50">
        <v>0.7719047587719835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1.2037135660599448E-2</v>
      </c>
      <c r="D283" s="58">
        <v>1.2009886105794244E-2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1.6148231699821845E-2</v>
      </c>
      <c r="D284" s="58">
        <v>1.6122856110598018E-2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7.9486716191946194E-2</v>
      </c>
      <c r="D285" s="58">
        <v>7.9298761136379736E-2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0.23666129594765958</v>
      </c>
      <c r="D286" s="58">
        <v>0.23899024165501642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0.18967739870464115</v>
      </c>
      <c r="D287" s="50">
        <v>0.19073549528609854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0.2993838370137234</v>
      </c>
      <c r="D288" s="58">
        <v>0.29879790543819107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0.1672275486405016</v>
      </c>
      <c r="D289" s="50">
        <v>0.16677405617230931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0.14439806122318227</v>
      </c>
      <c r="D290" s="50">
        <v>0.14507254319623106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6.3693044673012761E-2</v>
      </c>
      <c r="D291" s="50">
        <v>6.3489652082301062E-2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0.13509177093726388</v>
      </c>
      <c r="D292" s="50">
        <v>0.13590238002058952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0.25670368583967057</v>
      </c>
      <c r="D293" s="50">
        <v>0.25588072230252507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8.5706080062175796E-2</v>
      </c>
      <c r="D294" s="50">
        <v>8.5455221127460901E-2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0.10264044672057016</v>
      </c>
      <c r="D295" s="50">
        <v>0.10292512163214347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7.6759313238697433E-2</v>
      </c>
      <c r="D296" s="50">
        <v>7.6917826244435994E-2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0.31841143823791301</v>
      </c>
      <c r="D297" s="50">
        <v>0.31839065157544111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1.7746545060782531E-2</v>
      </c>
      <c r="D298" s="50">
        <v>1.7708321235465532E-2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4.6152540871040218E-2</v>
      </c>
      <c r="D299" s="50">
        <v>4.7231208722863523E-2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0.11935687916292798</v>
      </c>
      <c r="D300" s="50">
        <v>0.12476441629831661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5.902296898976387E-2</v>
      </c>
      <c r="D301" s="50">
        <v>5.9644743109166225E-2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0.11201207421298884</v>
      </c>
      <c r="D302" s="50">
        <v>0.11294178969974547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5.5800216411420411E-2</v>
      </c>
      <c r="D303" s="50">
        <v>5.7859726382196296E-2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6.0420314616873937E-2</v>
      </c>
      <c r="D304" s="50">
        <v>6.0824254634912298E-2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5.3932473963128162E-2</v>
      </c>
      <c r="D305" s="50">
        <v>5.4934901812690479E-2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6.6355057121796221E-2</v>
      </c>
      <c r="D306" s="50">
        <v>6.6945366064090184E-2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8.7248149405994568E-3</v>
      </c>
      <c r="D307" s="50">
        <v>8.7618026618886419E-3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7.1163855066390364E-2</v>
      </c>
      <c r="D308" s="50">
        <v>7.1293886808365958E-2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8.5774094117933769E-2</v>
      </c>
      <c r="D309" s="50">
        <v>8.6003708490749078E-2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0.13269141887735431</v>
      </c>
      <c r="D310" s="50">
        <v>0.13356876461322517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2.5317496713078109E-2</v>
      </c>
      <c r="D311" s="50">
        <v>2.5240836730222364E-2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8.8983652730598731E-2</v>
      </c>
      <c r="D312" s="50">
        <v>8.8981775333704119E-2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5.8609745682238784E-2</v>
      </c>
      <c r="D313" s="50">
        <v>5.9756772283876901E-2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6.5140418650863036E-2</v>
      </c>
      <c r="D314" s="50">
        <v>6.5599817650917547E-2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6.2725912137129927E-2</v>
      </c>
      <c r="D315" s="50">
        <v>6.3046140245683543E-2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9.9178375332465291E-2</v>
      </c>
      <c r="D316" s="50">
        <v>9.9684700429383821E-2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4.4464517022292822E-2</v>
      </c>
      <c r="D317" s="50">
        <v>4.5014098796185592E-2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4.3128081382530298E-2</v>
      </c>
      <c r="D318" s="50">
        <v>4.3408116586216974E-2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4.1949417752732143E-2</v>
      </c>
      <c r="D319" s="50">
        <v>4.2979202761387308E-2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9.7649260312314787E-2</v>
      </c>
      <c r="D320" s="50">
        <v>9.7663096572007377E-2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6.5729738613534344E-2</v>
      </c>
      <c r="D321" s="50">
        <v>6.5662787899211983E-2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0.11088115865700554</v>
      </c>
      <c r="D322" s="50">
        <v>0.1108635987813754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7.6495841515794832E-2</v>
      </c>
      <c r="D323" s="50">
        <v>7.6741629086206159E-2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5.8227151144143105E-2</v>
      </c>
      <c r="D324" s="50">
        <v>5.7963160567433114E-2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4.9204733924626098E-2</v>
      </c>
      <c r="D325" s="50">
        <v>4.9381428784683823E-2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3.378911405673798E-3</v>
      </c>
      <c r="D5" s="50">
        <v>3.3619660602542236E-3</v>
      </c>
    </row>
    <row r="6" spans="1:4" x14ac:dyDescent="0.25">
      <c r="A6" s="48" t="s">
        <v>681</v>
      </c>
      <c r="B6" s="49" t="s">
        <v>680</v>
      </c>
      <c r="C6" s="39">
        <v>4.3512745560490415E-3</v>
      </c>
      <c r="D6" s="50">
        <v>4.3295005475642171E-3</v>
      </c>
    </row>
    <row r="7" spans="1:4" x14ac:dyDescent="0.25">
      <c r="A7" s="48" t="s">
        <v>682</v>
      </c>
      <c r="B7" s="49" t="s">
        <v>680</v>
      </c>
      <c r="C7" s="39">
        <v>4.450453256397504E-3</v>
      </c>
      <c r="D7" s="50">
        <v>4.4281361606296372E-3</v>
      </c>
    </row>
    <row r="8" spans="1:4" x14ac:dyDescent="0.25">
      <c r="A8" s="48" t="s">
        <v>683</v>
      </c>
      <c r="B8" s="49" t="s">
        <v>680</v>
      </c>
      <c r="C8" s="39">
        <v>4.1242994976493979E-3</v>
      </c>
      <c r="D8" s="50">
        <v>4.1034521032995127E-3</v>
      </c>
    </row>
    <row r="9" spans="1:4" x14ac:dyDescent="0.25">
      <c r="A9" s="48" t="s">
        <v>684</v>
      </c>
      <c r="B9" s="49" t="s">
        <v>685</v>
      </c>
      <c r="C9" s="39">
        <v>2.3071177292055715E-2</v>
      </c>
      <c r="D9" s="50">
        <v>2.3024174195023388E-2</v>
      </c>
    </row>
    <row r="10" spans="1:4" x14ac:dyDescent="0.25">
      <c r="A10" s="48" t="s">
        <v>686</v>
      </c>
      <c r="B10" s="49" t="s">
        <v>687</v>
      </c>
      <c r="C10" s="39">
        <v>1.5471870984334977E-2</v>
      </c>
      <c r="D10" s="50">
        <v>1.5428270032211387E-2</v>
      </c>
    </row>
    <row r="11" spans="1:4" x14ac:dyDescent="0.25">
      <c r="A11" s="48" t="s">
        <v>688</v>
      </c>
      <c r="B11" s="49" t="s">
        <v>689</v>
      </c>
      <c r="C11" s="39">
        <v>6.7566530547931462E-3</v>
      </c>
      <c r="D11" s="50">
        <v>6.7413860863987443E-3</v>
      </c>
    </row>
    <row r="12" spans="1:4" x14ac:dyDescent="0.25">
      <c r="A12" s="48" t="s">
        <v>690</v>
      </c>
      <c r="B12" s="49" t="s">
        <v>691</v>
      </c>
      <c r="C12" s="39">
        <v>2.0130819439023524E-3</v>
      </c>
      <c r="D12" s="50">
        <v>2.0038121439193987E-3</v>
      </c>
    </row>
    <row r="13" spans="1:4" x14ac:dyDescent="0.25">
      <c r="A13" s="48" t="s">
        <v>692</v>
      </c>
      <c r="B13" s="49" t="s">
        <v>691</v>
      </c>
      <c r="C13" s="39">
        <v>4.0492022871866243E-3</v>
      </c>
      <c r="D13" s="50">
        <v>4.0292513371710829E-3</v>
      </c>
    </row>
    <row r="14" spans="1:4" x14ac:dyDescent="0.25">
      <c r="A14" s="63" t="s">
        <v>693</v>
      </c>
      <c r="B14" s="49" t="s">
        <v>691</v>
      </c>
      <c r="C14" s="39">
        <v>4.3462763819571582E-3</v>
      </c>
      <c r="D14" s="50">
        <v>4.3244321941676633E-3</v>
      </c>
    </row>
    <row r="15" spans="1:4" x14ac:dyDescent="0.25">
      <c r="A15" s="48" t="s">
        <v>694</v>
      </c>
      <c r="B15" s="49" t="s">
        <v>691</v>
      </c>
      <c r="C15" s="39">
        <v>4.2844574952743478E-3</v>
      </c>
      <c r="D15" s="50">
        <v>4.2630175982701071E-3</v>
      </c>
    </row>
    <row r="16" spans="1:4" x14ac:dyDescent="0.25">
      <c r="A16" s="48" t="s">
        <v>695</v>
      </c>
      <c r="B16" s="49" t="s">
        <v>696</v>
      </c>
      <c r="C16" s="39">
        <v>5.0338880807202654E-2</v>
      </c>
      <c r="D16" s="50">
        <v>5.0302419894112362E-2</v>
      </c>
    </row>
    <row r="17" spans="1:4" x14ac:dyDescent="0.25">
      <c r="A17" s="63" t="s">
        <v>697</v>
      </c>
      <c r="B17" s="49" t="s">
        <v>698</v>
      </c>
      <c r="C17" s="39">
        <v>5.8739226958569632E-2</v>
      </c>
      <c r="D17" s="50">
        <v>5.9899612324725474E-2</v>
      </c>
    </row>
    <row r="18" spans="1:4" x14ac:dyDescent="0.25">
      <c r="A18" s="63" t="s">
        <v>699</v>
      </c>
      <c r="B18" s="49" t="s">
        <v>700</v>
      </c>
      <c r="C18" s="39">
        <v>5.7453194337706542E-2</v>
      </c>
      <c r="D18" s="50">
        <v>5.8256113242137808E-2</v>
      </c>
    </row>
    <row r="19" spans="1:4" x14ac:dyDescent="0.25">
      <c r="A19" s="63" t="s">
        <v>701</v>
      </c>
      <c r="B19" s="49" t="s">
        <v>702</v>
      </c>
      <c r="C19" s="39">
        <v>2.5004985706893943E-2</v>
      </c>
      <c r="D19" s="50">
        <v>2.475367293954437E-2</v>
      </c>
    </row>
    <row r="20" spans="1:4" x14ac:dyDescent="0.25">
      <c r="A20" s="63" t="s">
        <v>703</v>
      </c>
      <c r="B20" s="49" t="s">
        <v>702</v>
      </c>
      <c r="C20" s="39">
        <v>3.5108037964263712E-2</v>
      </c>
      <c r="D20" s="50">
        <v>3.5101986318938266E-2</v>
      </c>
    </row>
    <row r="21" spans="1:4" x14ac:dyDescent="0.25">
      <c r="A21" s="63" t="s">
        <v>704</v>
      </c>
      <c r="B21" s="53" t="s">
        <v>702</v>
      </c>
      <c r="C21" s="39">
        <v>4.6084544304254293E-2</v>
      </c>
      <c r="D21" s="50">
        <v>4.6065634643854686E-2</v>
      </c>
    </row>
    <row r="22" spans="1:4" x14ac:dyDescent="0.25">
      <c r="A22" s="63" t="s">
        <v>705</v>
      </c>
      <c r="B22" s="53" t="s">
        <v>706</v>
      </c>
      <c r="C22" s="39">
        <v>5.6666324838557436E-2</v>
      </c>
      <c r="D22" s="50">
        <v>5.7318549997395156E-2</v>
      </c>
    </row>
    <row r="23" spans="1:4" x14ac:dyDescent="0.25">
      <c r="A23" s="63" t="s">
        <v>707</v>
      </c>
      <c r="B23" s="53" t="s">
        <v>708</v>
      </c>
      <c r="C23" s="39">
        <v>0.12087191263249808</v>
      </c>
      <c r="D23" s="50">
        <v>0.12184283347272179</v>
      </c>
    </row>
    <row r="24" spans="1:4" x14ac:dyDescent="0.25">
      <c r="A24" s="63" t="s">
        <v>709</v>
      </c>
      <c r="B24" s="53" t="s">
        <v>710</v>
      </c>
      <c r="C24" s="39">
        <v>6.1441470284064548E-2</v>
      </c>
      <c r="D24" s="50">
        <v>6.1887921676061344E-2</v>
      </c>
    </row>
    <row r="25" spans="1:4" x14ac:dyDescent="0.25">
      <c r="A25" s="63" t="s">
        <v>711</v>
      </c>
      <c r="B25" s="53" t="s">
        <v>712</v>
      </c>
      <c r="C25" s="39">
        <v>9.2682166663566781E-2</v>
      </c>
      <c r="D25" s="50">
        <v>9.6555042178063696E-2</v>
      </c>
    </row>
    <row r="26" spans="1:4" x14ac:dyDescent="0.25">
      <c r="A26" s="63" t="s">
        <v>713</v>
      </c>
      <c r="B26" s="53" t="s">
        <v>714</v>
      </c>
      <c r="C26" s="39">
        <v>5.8672440770426076E-2</v>
      </c>
      <c r="D26" s="50">
        <v>5.9741382977370694E-2</v>
      </c>
    </row>
    <row r="27" spans="1:4" x14ac:dyDescent="0.25">
      <c r="A27" s="63" t="s">
        <v>715</v>
      </c>
      <c r="B27" s="53" t="s">
        <v>716</v>
      </c>
      <c r="C27" s="39">
        <v>6.1253183296154631E-2</v>
      </c>
      <c r="D27" s="50">
        <v>6.1699236610463379E-2</v>
      </c>
    </row>
    <row r="28" spans="1:4" x14ac:dyDescent="0.25">
      <c r="A28" s="63" t="s">
        <v>717</v>
      </c>
      <c r="B28" s="53" t="s">
        <v>718</v>
      </c>
      <c r="C28" s="39">
        <v>9.3852009212561247E-2</v>
      </c>
      <c r="D28" s="50">
        <v>9.3485271038267315E-2</v>
      </c>
    </row>
    <row r="29" spans="1:4" x14ac:dyDescent="0.25">
      <c r="A29" s="63" t="s">
        <v>719</v>
      </c>
      <c r="B29" s="53" t="s">
        <v>720</v>
      </c>
      <c r="C29" s="39">
        <v>6.3846405527156938E-2</v>
      </c>
      <c r="D29" s="50">
        <v>6.4174671192574473E-2</v>
      </c>
    </row>
    <row r="30" spans="1:4" x14ac:dyDescent="0.25">
      <c r="A30" s="63" t="s">
        <v>721</v>
      </c>
      <c r="B30" s="53" t="s">
        <v>722</v>
      </c>
      <c r="C30" s="39">
        <v>5.8672440770426076E-2</v>
      </c>
      <c r="D30" s="50">
        <v>5.9741382977370694E-2</v>
      </c>
    </row>
    <row r="31" spans="1:4" x14ac:dyDescent="0.25">
      <c r="A31" s="63" t="s">
        <v>723</v>
      </c>
      <c r="B31" s="53" t="s">
        <v>724</v>
      </c>
      <c r="C31" s="39">
        <v>6.8611775445025752E-2</v>
      </c>
      <c r="D31" s="50">
        <v>6.8935445310714646E-2</v>
      </c>
    </row>
    <row r="32" spans="1:4" x14ac:dyDescent="0.25">
      <c r="A32" s="63" t="s">
        <v>725</v>
      </c>
      <c r="B32" s="53" t="s">
        <v>726</v>
      </c>
      <c r="C32" s="39">
        <v>4.893324147169769E-2</v>
      </c>
      <c r="D32" s="50">
        <v>4.8896084496306592E-2</v>
      </c>
    </row>
    <row r="33" spans="1:4" x14ac:dyDescent="0.25">
      <c r="A33" s="63" t="s">
        <v>727</v>
      </c>
      <c r="B33" s="53" t="s">
        <v>728</v>
      </c>
      <c r="C33" s="39">
        <v>4.7115564482936759E-2</v>
      </c>
      <c r="D33" s="50">
        <v>4.7355898338044211E-2</v>
      </c>
    </row>
    <row r="34" spans="1:4" x14ac:dyDescent="0.25">
      <c r="A34" s="63" t="s">
        <v>729</v>
      </c>
      <c r="B34" s="53" t="s">
        <v>730</v>
      </c>
      <c r="C34" s="39">
        <v>4.1281544751624308E-2</v>
      </c>
      <c r="D34" s="50">
        <v>4.1568240506156331E-2</v>
      </c>
    </row>
    <row r="35" spans="1:4" x14ac:dyDescent="0.25">
      <c r="A35" s="63" t="s">
        <v>731</v>
      </c>
      <c r="B35" s="53" t="s">
        <v>732</v>
      </c>
      <c r="C35" s="39">
        <v>6.8046648953597827E-2</v>
      </c>
      <c r="D35" s="50">
        <v>6.8443950266190268E-2</v>
      </c>
    </row>
    <row r="36" spans="1:4" x14ac:dyDescent="0.25">
      <c r="A36" s="63" t="s">
        <v>733</v>
      </c>
      <c r="B36" s="53" t="s">
        <v>734</v>
      </c>
      <c r="C36" s="39">
        <v>0.12239012623812781</v>
      </c>
      <c r="D36" s="50">
        <v>0.1261832179259734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0.12780926103439122</v>
      </c>
      <c r="D5" s="40">
        <v>0.1294042333656385</v>
      </c>
    </row>
    <row r="6" spans="1:4" x14ac:dyDescent="0.25">
      <c r="A6" s="48" t="s">
        <v>736</v>
      </c>
      <c r="B6" s="49" t="s">
        <v>53</v>
      </c>
      <c r="C6" s="39">
        <v>0.14853551294741282</v>
      </c>
      <c r="D6" s="45">
        <v>0.14945326791738148</v>
      </c>
    </row>
    <row r="7" spans="1:4" x14ac:dyDescent="0.25">
      <c r="A7" s="48" t="s">
        <v>737</v>
      </c>
      <c r="B7" s="49" t="s">
        <v>63</v>
      </c>
      <c r="C7" s="39">
        <v>6.9167760967182648E-2</v>
      </c>
      <c r="D7" s="50">
        <v>6.9915675904227467E-2</v>
      </c>
    </row>
    <row r="8" spans="1:4" x14ac:dyDescent="0.25">
      <c r="A8" s="48" t="s">
        <v>738</v>
      </c>
      <c r="B8" s="49" t="s">
        <v>71</v>
      </c>
      <c r="C8" s="39">
        <v>0.13848282482948893</v>
      </c>
      <c r="D8" s="50">
        <v>0.13992640553698438</v>
      </c>
    </row>
    <row r="9" spans="1:4" x14ac:dyDescent="0.25">
      <c r="A9" s="48" t="s">
        <v>739</v>
      </c>
      <c r="B9" s="49" t="s">
        <v>41</v>
      </c>
      <c r="C9" s="39">
        <v>0.1236975252219594</v>
      </c>
      <c r="D9" s="45">
        <v>0.12431847699365661</v>
      </c>
    </row>
    <row r="10" spans="1:4" x14ac:dyDescent="0.25">
      <c r="A10" s="48" t="s">
        <v>740</v>
      </c>
      <c r="B10" s="49" t="s">
        <v>91</v>
      </c>
      <c r="C10" s="39">
        <v>6.1780516846751454E-2</v>
      </c>
      <c r="D10" s="50">
        <v>6.1989152504273462E-2</v>
      </c>
    </row>
    <row r="11" spans="1:4" x14ac:dyDescent="0.25">
      <c r="A11" s="48" t="s">
        <v>741</v>
      </c>
      <c r="B11" s="49" t="s">
        <v>113</v>
      </c>
      <c r="C11" s="39">
        <v>7.4814679517829746E-2</v>
      </c>
      <c r="D11" s="45">
        <v>7.520697882775057E-2</v>
      </c>
    </row>
    <row r="12" spans="1:4" x14ac:dyDescent="0.25">
      <c r="A12" s="48" t="s">
        <v>742</v>
      </c>
      <c r="B12" s="49" t="s">
        <v>162</v>
      </c>
      <c r="C12" s="39">
        <v>7.6606731414654128E-2</v>
      </c>
      <c r="D12" s="50">
        <v>7.7050334271857562E-2</v>
      </c>
    </row>
    <row r="13" spans="1:4" x14ac:dyDescent="0.25">
      <c r="A13" s="48" t="s">
        <v>743</v>
      </c>
      <c r="B13" s="49" t="s">
        <v>171</v>
      </c>
      <c r="C13" s="39">
        <v>0.16208169364665193</v>
      </c>
      <c r="D13" s="45">
        <v>0.16564971276000745</v>
      </c>
    </row>
    <row r="14" spans="1:4" x14ac:dyDescent="0.25">
      <c r="A14" s="48" t="s">
        <v>744</v>
      </c>
      <c r="B14" s="49" t="s">
        <v>507</v>
      </c>
      <c r="C14" s="39">
        <v>0.10902393408746855</v>
      </c>
      <c r="D14" s="50">
        <v>0.10894269684749895</v>
      </c>
    </row>
    <row r="15" spans="1:4" x14ac:dyDescent="0.25">
      <c r="A15" s="48" t="s">
        <v>745</v>
      </c>
      <c r="B15" s="49" t="s">
        <v>167</v>
      </c>
      <c r="C15" s="39">
        <v>6.3608034752560091E-2</v>
      </c>
      <c r="D15" s="45">
        <v>6.3750994557628712E-2</v>
      </c>
    </row>
    <row r="16" spans="1:4" x14ac:dyDescent="0.25">
      <c r="A16" s="48" t="s">
        <v>746</v>
      </c>
      <c r="B16" s="49" t="s">
        <v>165</v>
      </c>
      <c r="C16" s="39">
        <v>0.13423656468177536</v>
      </c>
      <c r="D16" s="50">
        <v>0.13740698042990968</v>
      </c>
    </row>
    <row r="17" spans="1:4" x14ac:dyDescent="0.25">
      <c r="A17" s="48" t="s">
        <v>747</v>
      </c>
      <c r="B17" s="49" t="s">
        <v>183</v>
      </c>
      <c r="C17" s="39">
        <v>7.8637759413778721E-2</v>
      </c>
      <c r="D17" s="45">
        <v>7.9040954184645407E-2</v>
      </c>
    </row>
    <row r="18" spans="1:4" x14ac:dyDescent="0.25">
      <c r="A18" s="48" t="s">
        <v>748</v>
      </c>
      <c r="B18" s="49" t="s">
        <v>154</v>
      </c>
      <c r="C18" s="39">
        <v>0.10424170296513816</v>
      </c>
      <c r="D18" s="50">
        <v>0.10633059764651528</v>
      </c>
    </row>
    <row r="19" spans="1:4" x14ac:dyDescent="0.25">
      <c r="A19" s="48" t="s">
        <v>749</v>
      </c>
      <c r="B19" s="49" t="s">
        <v>207</v>
      </c>
      <c r="C19" s="39">
        <v>6.8848255093076932E-2</v>
      </c>
      <c r="D19" s="45">
        <v>6.8616661552999725E-2</v>
      </c>
    </row>
    <row r="20" spans="1:4" x14ac:dyDescent="0.25">
      <c r="A20" s="48" t="s">
        <v>750</v>
      </c>
      <c r="B20" s="49" t="s">
        <v>237</v>
      </c>
      <c r="C20" s="39">
        <v>5.9764928747352987E-2</v>
      </c>
      <c r="D20" s="50">
        <v>5.9765700422845958E-2</v>
      </c>
    </row>
    <row r="21" spans="1:4" x14ac:dyDescent="0.25">
      <c r="A21" s="48" t="s">
        <v>751</v>
      </c>
      <c r="B21" s="49" t="s">
        <v>629</v>
      </c>
      <c r="C21" s="39">
        <v>0.11935687916292798</v>
      </c>
      <c r="D21" s="45">
        <v>0.12476441629831661</v>
      </c>
    </row>
    <row r="22" spans="1:4" x14ac:dyDescent="0.25">
      <c r="A22" s="48" t="s">
        <v>752</v>
      </c>
      <c r="B22" s="49" t="s">
        <v>235</v>
      </c>
      <c r="C22" s="39">
        <v>6.480697392726871E-2</v>
      </c>
      <c r="D22" s="50">
        <v>6.4812959086650426E-2</v>
      </c>
    </row>
    <row r="23" spans="1:4" x14ac:dyDescent="0.25">
      <c r="A23" s="48" t="s">
        <v>753</v>
      </c>
      <c r="B23" s="49" t="s">
        <v>247</v>
      </c>
      <c r="C23" s="39">
        <v>0.26988790058930839</v>
      </c>
      <c r="D23" s="45">
        <v>0.2698389652215516</v>
      </c>
    </row>
    <row r="24" spans="1:4" x14ac:dyDescent="0.25">
      <c r="A24" s="48" t="s">
        <v>754</v>
      </c>
      <c r="B24" s="49" t="s">
        <v>249</v>
      </c>
      <c r="C24" s="39">
        <v>0.26988790058930839</v>
      </c>
      <c r="D24" s="50">
        <v>0.2698389652215516</v>
      </c>
    </row>
    <row r="25" spans="1:4" x14ac:dyDescent="0.25">
      <c r="A25" s="48" t="s">
        <v>755</v>
      </c>
      <c r="B25" s="49" t="s">
        <v>217</v>
      </c>
      <c r="C25" s="39">
        <v>0.26988790058930839</v>
      </c>
      <c r="D25" s="45">
        <v>0.2698389652215516</v>
      </c>
    </row>
    <row r="26" spans="1:4" x14ac:dyDescent="0.25">
      <c r="A26" s="48" t="s">
        <v>756</v>
      </c>
      <c r="B26" s="49" t="s">
        <v>363</v>
      </c>
      <c r="C26" s="39">
        <v>0.12981118326604624</v>
      </c>
      <c r="D26" s="50">
        <v>0.1304223379295687</v>
      </c>
    </row>
    <row r="27" spans="1:4" x14ac:dyDescent="0.25">
      <c r="A27" s="48" t="s">
        <v>757</v>
      </c>
      <c r="B27" s="49" t="s">
        <v>271</v>
      </c>
      <c r="C27" s="39">
        <v>5.3933752995947562E-2</v>
      </c>
      <c r="D27" s="45">
        <v>5.3794611686348102E-2</v>
      </c>
    </row>
    <row r="28" spans="1:4" x14ac:dyDescent="0.25">
      <c r="A28" s="48" t="s">
        <v>758</v>
      </c>
      <c r="B28" s="49" t="s">
        <v>263</v>
      </c>
      <c r="C28" s="39">
        <v>0.10051070805134124</v>
      </c>
      <c r="D28" s="50">
        <v>0.1009732072833147</v>
      </c>
    </row>
    <row r="29" spans="1:4" x14ac:dyDescent="0.25">
      <c r="A29" s="48" t="s">
        <v>759</v>
      </c>
      <c r="B29" s="49" t="s">
        <v>281</v>
      </c>
      <c r="C29" s="39">
        <v>6.4906146386256552E-2</v>
      </c>
      <c r="D29" s="45">
        <v>6.4730564150035225E-2</v>
      </c>
    </row>
    <row r="30" spans="1:4" x14ac:dyDescent="0.25">
      <c r="A30" s="48" t="s">
        <v>760</v>
      </c>
      <c r="B30" s="49" t="s">
        <v>333</v>
      </c>
      <c r="C30" s="39">
        <v>7.6484706081680023E-2</v>
      </c>
      <c r="D30" s="50">
        <v>7.7399620723415399E-2</v>
      </c>
    </row>
    <row r="31" spans="1:4" x14ac:dyDescent="0.25">
      <c r="A31" s="48" t="s">
        <v>761</v>
      </c>
      <c r="B31" s="49" t="s">
        <v>283</v>
      </c>
      <c r="C31" s="39">
        <v>0.14007402202028937</v>
      </c>
      <c r="D31" s="45">
        <v>0.13999161935891058</v>
      </c>
    </row>
    <row r="32" spans="1:4" x14ac:dyDescent="0.25">
      <c r="A32" s="48" t="s">
        <v>762</v>
      </c>
      <c r="B32" s="49" t="s">
        <v>293</v>
      </c>
      <c r="C32" s="39">
        <v>4.6533475934802296E-2</v>
      </c>
      <c r="D32" s="50">
        <v>4.6616225525974081E-2</v>
      </c>
    </row>
    <row r="33" spans="1:4" x14ac:dyDescent="0.25">
      <c r="A33" s="48" t="s">
        <v>763</v>
      </c>
      <c r="B33" s="49" t="s">
        <v>251</v>
      </c>
      <c r="C33" s="39">
        <v>0.26988790058930839</v>
      </c>
      <c r="D33" s="45">
        <v>0.2698389652215516</v>
      </c>
    </row>
    <row r="34" spans="1:4" x14ac:dyDescent="0.25">
      <c r="A34" s="48" t="s">
        <v>764</v>
      </c>
      <c r="B34" s="49" t="s">
        <v>327</v>
      </c>
      <c r="C34" s="39">
        <v>9.3305488331017233E-2</v>
      </c>
      <c r="D34" s="50">
        <v>9.3956806976715948E-2</v>
      </c>
    </row>
    <row r="35" spans="1:4" x14ac:dyDescent="0.25">
      <c r="A35" s="48" t="s">
        <v>765</v>
      </c>
      <c r="B35" s="49" t="s">
        <v>635</v>
      </c>
      <c r="C35" s="39">
        <v>5.5800216411420411E-2</v>
      </c>
      <c r="D35" s="45">
        <v>5.7859726382196296E-2</v>
      </c>
    </row>
    <row r="36" spans="1:4" x14ac:dyDescent="0.25">
      <c r="A36" s="48" t="s">
        <v>766</v>
      </c>
      <c r="B36" s="49" t="s">
        <v>329</v>
      </c>
      <c r="C36" s="39">
        <v>6.3639629652547089E-2</v>
      </c>
      <c r="D36" s="50">
        <v>6.3552571476765213E-2</v>
      </c>
    </row>
    <row r="37" spans="1:4" x14ac:dyDescent="0.25">
      <c r="A37" s="48" t="s">
        <v>767</v>
      </c>
      <c r="B37" s="49" t="s">
        <v>469</v>
      </c>
      <c r="C37" s="39">
        <v>6.8953153455855593E-2</v>
      </c>
      <c r="D37" s="45">
        <v>6.8835529242834995E-2</v>
      </c>
    </row>
    <row r="38" spans="1:4" x14ac:dyDescent="0.25">
      <c r="A38" s="48" t="s">
        <v>768</v>
      </c>
      <c r="B38" s="49" t="s">
        <v>639</v>
      </c>
      <c r="C38" s="39">
        <v>5.3932473963128162E-2</v>
      </c>
      <c r="D38" s="50">
        <v>5.4934901812690479E-2</v>
      </c>
    </row>
    <row r="39" spans="1:4" x14ac:dyDescent="0.25">
      <c r="A39" s="48" t="s">
        <v>769</v>
      </c>
      <c r="B39" s="49" t="s">
        <v>347</v>
      </c>
      <c r="C39" s="39">
        <v>7.7402734872823814E-2</v>
      </c>
      <c r="D39" s="45">
        <v>8.0291557589329154E-2</v>
      </c>
    </row>
    <row r="40" spans="1:4" x14ac:dyDescent="0.25">
      <c r="A40" s="48" t="s">
        <v>770</v>
      </c>
      <c r="B40" s="49" t="s">
        <v>503</v>
      </c>
      <c r="C40" s="39">
        <v>7.4806319354500883E-2</v>
      </c>
      <c r="D40" s="50">
        <v>7.5094164656902315E-2</v>
      </c>
    </row>
    <row r="41" spans="1:4" x14ac:dyDescent="0.25">
      <c r="A41" s="48" t="s">
        <v>771</v>
      </c>
      <c r="B41" s="49" t="s">
        <v>355</v>
      </c>
      <c r="C41" s="39">
        <v>6.857046170918861E-2</v>
      </c>
      <c r="D41" s="45">
        <v>6.837624125956529E-2</v>
      </c>
    </row>
    <row r="42" spans="1:4" x14ac:dyDescent="0.25">
      <c r="A42" s="48" t="s">
        <v>772</v>
      </c>
      <c r="B42" s="49" t="s">
        <v>371</v>
      </c>
      <c r="C42" s="39">
        <v>0.17079521589381277</v>
      </c>
      <c r="D42" s="50">
        <v>0.17431110375858982</v>
      </c>
    </row>
    <row r="43" spans="1:4" x14ac:dyDescent="0.25">
      <c r="A43" s="48" t="s">
        <v>773</v>
      </c>
      <c r="B43" s="49" t="s">
        <v>233</v>
      </c>
      <c r="C43" s="39">
        <v>5.1583862306857062E-2</v>
      </c>
      <c r="D43" s="45">
        <v>5.1438994630917757E-2</v>
      </c>
    </row>
    <row r="44" spans="1:4" x14ac:dyDescent="0.25">
      <c r="A44" s="48" t="s">
        <v>774</v>
      </c>
      <c r="B44" s="49" t="s">
        <v>383</v>
      </c>
      <c r="C44" s="39">
        <v>9.5133536913190861E-2</v>
      </c>
      <c r="D44" s="50">
        <v>9.5684490108193909E-2</v>
      </c>
    </row>
    <row r="45" spans="1:4" x14ac:dyDescent="0.25">
      <c r="A45" s="48" t="s">
        <v>775</v>
      </c>
      <c r="B45" s="49" t="s">
        <v>387</v>
      </c>
      <c r="C45" s="39">
        <v>0.11626910137526429</v>
      </c>
      <c r="D45" s="45">
        <v>0.11685810515893802</v>
      </c>
    </row>
    <row r="46" spans="1:4" x14ac:dyDescent="0.25">
      <c r="A46" s="48" t="s">
        <v>776</v>
      </c>
      <c r="B46" s="49" t="s">
        <v>337</v>
      </c>
      <c r="C46" s="39">
        <v>0.11236408072320894</v>
      </c>
      <c r="D46" s="50">
        <v>0.11470671255761385</v>
      </c>
    </row>
    <row r="47" spans="1:4" x14ac:dyDescent="0.25">
      <c r="A47" s="48" t="s">
        <v>777</v>
      </c>
      <c r="B47" s="49" t="s">
        <v>391</v>
      </c>
      <c r="C47" s="39">
        <v>6.0599379949929581E-2</v>
      </c>
      <c r="D47" s="45">
        <v>6.049259043847318E-2</v>
      </c>
    </row>
    <row r="48" spans="1:4" x14ac:dyDescent="0.25">
      <c r="A48" s="48" t="s">
        <v>778</v>
      </c>
      <c r="B48" s="49" t="s">
        <v>395</v>
      </c>
      <c r="C48" s="39">
        <v>0.14388947497347843</v>
      </c>
      <c r="D48" s="50">
        <v>0.14577147359205792</v>
      </c>
    </row>
    <row r="49" spans="1:4" x14ac:dyDescent="0.25">
      <c r="A49" s="48" t="s">
        <v>779</v>
      </c>
      <c r="B49" s="49" t="s">
        <v>397</v>
      </c>
      <c r="C49" s="39">
        <v>8.0801182737787441E-2</v>
      </c>
      <c r="D49" s="45">
        <v>8.2078474189484246E-2</v>
      </c>
    </row>
    <row r="50" spans="1:4" x14ac:dyDescent="0.25">
      <c r="A50" s="48" t="s">
        <v>780</v>
      </c>
      <c r="B50" s="49" t="s">
        <v>273</v>
      </c>
      <c r="C50" s="39">
        <v>0.10655669935445684</v>
      </c>
      <c r="D50" s="50">
        <v>0.10797468765962258</v>
      </c>
    </row>
    <row r="51" spans="1:4" x14ac:dyDescent="0.25">
      <c r="A51" s="48" t="s">
        <v>781</v>
      </c>
      <c r="B51" s="49" t="s">
        <v>175</v>
      </c>
      <c r="C51" s="39">
        <v>0.19187486074054139</v>
      </c>
      <c r="D51" s="45">
        <v>0.19186216366687864</v>
      </c>
    </row>
    <row r="52" spans="1:4" x14ac:dyDescent="0.25">
      <c r="A52" s="48" t="s">
        <v>782</v>
      </c>
      <c r="B52" s="49" t="s">
        <v>115</v>
      </c>
      <c r="C52" s="39">
        <v>7.0481339537531135E-2</v>
      </c>
      <c r="D52" s="50">
        <v>7.0414126315612113E-2</v>
      </c>
    </row>
    <row r="53" spans="1:4" x14ac:dyDescent="0.25">
      <c r="A53" s="48" t="s">
        <v>783</v>
      </c>
      <c r="B53" s="49" t="s">
        <v>411</v>
      </c>
      <c r="C53" s="39">
        <v>0.13403089921970252</v>
      </c>
      <c r="D53" s="45">
        <v>0.13550060953019502</v>
      </c>
    </row>
    <row r="54" spans="1:4" x14ac:dyDescent="0.25">
      <c r="A54" s="48" t="s">
        <v>784</v>
      </c>
      <c r="B54" s="49" t="s">
        <v>138</v>
      </c>
      <c r="C54" s="39">
        <v>0.15887718470298565</v>
      </c>
      <c r="D54" s="50">
        <v>0.15966981392814661</v>
      </c>
    </row>
    <row r="55" spans="1:4" x14ac:dyDescent="0.25">
      <c r="A55" s="48" t="s">
        <v>785</v>
      </c>
      <c r="B55" s="49" t="s">
        <v>431</v>
      </c>
      <c r="C55" s="39">
        <v>9.8473878524971664E-2</v>
      </c>
      <c r="D55" s="45">
        <v>9.8139249358442385E-2</v>
      </c>
    </row>
    <row r="56" spans="1:4" x14ac:dyDescent="0.25">
      <c r="A56" s="48" t="s">
        <v>786</v>
      </c>
      <c r="B56" s="49" t="s">
        <v>559</v>
      </c>
      <c r="C56" s="39">
        <v>0.14239118925053157</v>
      </c>
      <c r="D56" s="50">
        <v>0.14398817797869379</v>
      </c>
    </row>
    <row r="57" spans="1:4" x14ac:dyDescent="0.25">
      <c r="A57" s="48" t="s">
        <v>787</v>
      </c>
      <c r="B57" s="49" t="s">
        <v>613</v>
      </c>
      <c r="C57" s="39">
        <v>0.13509177093726388</v>
      </c>
      <c r="D57" s="45">
        <v>0.13590238002058952</v>
      </c>
    </row>
    <row r="58" spans="1:4" x14ac:dyDescent="0.25">
      <c r="A58" s="48" t="s">
        <v>788</v>
      </c>
      <c r="B58" s="49" t="s">
        <v>451</v>
      </c>
      <c r="C58" s="39">
        <v>8.2435515228600764E-2</v>
      </c>
      <c r="D58" s="50">
        <v>8.6425272289011812E-2</v>
      </c>
    </row>
    <row r="59" spans="1:4" x14ac:dyDescent="0.25">
      <c r="A59" s="48" t="s">
        <v>789</v>
      </c>
      <c r="B59" s="49" t="s">
        <v>449</v>
      </c>
      <c r="C59" s="39">
        <v>7.5505375709787131E-2</v>
      </c>
      <c r="D59" s="45">
        <v>7.6434987635889629E-2</v>
      </c>
    </row>
    <row r="60" spans="1:4" x14ac:dyDescent="0.25">
      <c r="A60" s="48" t="s">
        <v>790</v>
      </c>
      <c r="B60" s="49" t="s">
        <v>359</v>
      </c>
      <c r="C60" s="39">
        <v>9.4764061620639314E-2</v>
      </c>
      <c r="D60" s="50">
        <v>9.5015074710328065E-2</v>
      </c>
    </row>
    <row r="61" spans="1:4" x14ac:dyDescent="0.25">
      <c r="A61" s="48" t="s">
        <v>791</v>
      </c>
      <c r="B61" s="49" t="s">
        <v>67</v>
      </c>
      <c r="C61" s="39">
        <v>8.8929682555871289E-2</v>
      </c>
      <c r="D61" s="45">
        <v>8.8881129114517704E-2</v>
      </c>
    </row>
    <row r="62" spans="1:4" x14ac:dyDescent="0.25">
      <c r="A62" s="48" t="s">
        <v>792</v>
      </c>
      <c r="B62" s="49" t="s">
        <v>465</v>
      </c>
      <c r="C62" s="39">
        <v>7.2006023335894162E-2</v>
      </c>
      <c r="D62" s="50">
        <v>7.2000130741691024E-2</v>
      </c>
    </row>
    <row r="63" spans="1:4" x14ac:dyDescent="0.25">
      <c r="A63" s="48" t="s">
        <v>793</v>
      </c>
      <c r="B63" s="49" t="s">
        <v>120</v>
      </c>
      <c r="C63" s="39">
        <v>0.26988790058930839</v>
      </c>
      <c r="D63" s="45">
        <v>0.2698389652215516</v>
      </c>
    </row>
    <row r="64" spans="1:4" x14ac:dyDescent="0.25">
      <c r="A64" s="48" t="s">
        <v>794</v>
      </c>
      <c r="B64" s="49" t="s">
        <v>567</v>
      </c>
      <c r="C64" s="39">
        <v>6.3228152849245975E-2</v>
      </c>
      <c r="D64" s="45">
        <v>6.6570472885783091E-2</v>
      </c>
    </row>
    <row r="65" spans="1:4" x14ac:dyDescent="0.25">
      <c r="A65" s="48" t="s">
        <v>795</v>
      </c>
      <c r="B65" s="49" t="s">
        <v>103</v>
      </c>
      <c r="C65" s="39">
        <v>9.3002771698836278E-2</v>
      </c>
      <c r="D65" s="45">
        <v>9.3770961498147343E-2</v>
      </c>
    </row>
    <row r="66" spans="1:4" x14ac:dyDescent="0.25">
      <c r="A66" s="48" t="s">
        <v>796</v>
      </c>
      <c r="B66" s="49" t="s">
        <v>565</v>
      </c>
      <c r="C66" s="39">
        <v>7.5376013893932087E-2</v>
      </c>
      <c r="D66" s="45">
        <v>7.519654767726501E-2</v>
      </c>
    </row>
    <row r="67" spans="1:4" x14ac:dyDescent="0.25">
      <c r="A67" s="48" t="s">
        <v>797</v>
      </c>
      <c r="B67" s="49" t="s">
        <v>473</v>
      </c>
      <c r="C67" s="39">
        <v>9.0919063389260812E-2</v>
      </c>
      <c r="D67" s="45">
        <v>9.1467298897528804E-2</v>
      </c>
    </row>
    <row r="68" spans="1:4" x14ac:dyDescent="0.25">
      <c r="A68" s="48" t="s">
        <v>798</v>
      </c>
      <c r="B68" s="49" t="s">
        <v>481</v>
      </c>
      <c r="C68" s="39">
        <v>7.1596656962753899E-2</v>
      </c>
      <c r="D68" s="45">
        <v>7.1675256291999223E-2</v>
      </c>
    </row>
    <row r="69" spans="1:4" x14ac:dyDescent="0.25">
      <c r="A69" s="48" t="s">
        <v>799</v>
      </c>
      <c r="B69" s="49" t="s">
        <v>483</v>
      </c>
      <c r="C69" s="39">
        <v>7.4036492783832522E-2</v>
      </c>
      <c r="D69" s="45">
        <v>7.3885250129548871E-2</v>
      </c>
    </row>
    <row r="70" spans="1:4" x14ac:dyDescent="0.25">
      <c r="A70" s="48" t="s">
        <v>800</v>
      </c>
      <c r="B70" s="49" t="s">
        <v>491</v>
      </c>
      <c r="C70" s="39">
        <v>0.24994583172975043</v>
      </c>
      <c r="D70" s="45">
        <v>0.24914475892612517</v>
      </c>
    </row>
    <row r="71" spans="1:4" x14ac:dyDescent="0.25">
      <c r="A71" s="48" t="s">
        <v>801</v>
      </c>
      <c r="B71" s="49" t="s">
        <v>501</v>
      </c>
      <c r="C71" s="39">
        <v>5.8691360714295947E-2</v>
      </c>
      <c r="D71" s="45">
        <v>5.8596937167869075E-2</v>
      </c>
    </row>
    <row r="72" spans="1:4" x14ac:dyDescent="0.25">
      <c r="A72" s="48" t="s">
        <v>802</v>
      </c>
      <c r="B72" s="49" t="s">
        <v>523</v>
      </c>
      <c r="C72" s="39">
        <v>0.13100467426450121</v>
      </c>
      <c r="D72" s="45">
        <v>0.13634128119729116</v>
      </c>
    </row>
    <row r="73" spans="1:4" x14ac:dyDescent="0.25">
      <c r="A73" s="48" t="s">
        <v>803</v>
      </c>
      <c r="B73" s="49" t="s">
        <v>77</v>
      </c>
      <c r="C73" s="39">
        <v>8.5804183944565293E-2</v>
      </c>
      <c r="D73" s="45">
        <v>8.5539757941153954E-2</v>
      </c>
    </row>
    <row r="74" spans="1:4" x14ac:dyDescent="0.25">
      <c r="A74" s="48" t="s">
        <v>804</v>
      </c>
      <c r="B74" s="49" t="s">
        <v>535</v>
      </c>
      <c r="C74" s="39">
        <v>5.4684817220950033E-2</v>
      </c>
      <c r="D74" s="45">
        <v>5.4919208996395512E-2</v>
      </c>
    </row>
    <row r="75" spans="1:4" x14ac:dyDescent="0.25">
      <c r="A75" s="48" t="s">
        <v>805</v>
      </c>
      <c r="B75" s="49" t="s">
        <v>543</v>
      </c>
      <c r="C75" s="39">
        <v>7.263048235027092E-2</v>
      </c>
      <c r="D75" s="45">
        <v>7.3103767492698563E-2</v>
      </c>
    </row>
    <row r="76" spans="1:4" x14ac:dyDescent="0.25">
      <c r="A76" s="48" t="s">
        <v>806</v>
      </c>
      <c r="B76" s="49" t="s">
        <v>245</v>
      </c>
      <c r="C76" s="39">
        <v>0.26988790058930839</v>
      </c>
      <c r="D76" s="45">
        <v>0.2698389652215516</v>
      </c>
    </row>
    <row r="77" spans="1:4" x14ac:dyDescent="0.25">
      <c r="A77" s="48" t="s">
        <v>807</v>
      </c>
      <c r="B77" s="49" t="s">
        <v>547</v>
      </c>
      <c r="C77" s="39">
        <v>0.18878607556948976</v>
      </c>
      <c r="D77" s="45">
        <v>0.19054523115470917</v>
      </c>
    </row>
    <row r="78" spans="1:4" x14ac:dyDescent="0.25">
      <c r="A78" s="48" t="s">
        <v>808</v>
      </c>
      <c r="B78" s="49" t="s">
        <v>47</v>
      </c>
      <c r="C78" s="39">
        <v>5.6504642335386983E-2</v>
      </c>
      <c r="D78" s="45">
        <v>5.6704203178603953E-2</v>
      </c>
    </row>
    <row r="79" spans="1:4" x14ac:dyDescent="0.25">
      <c r="A79" s="48" t="s">
        <v>809</v>
      </c>
      <c r="B79" s="49" t="s">
        <v>118</v>
      </c>
      <c r="C79" s="39">
        <v>0.26988790058930839</v>
      </c>
      <c r="D79" s="45">
        <v>0.2698389652215516</v>
      </c>
    </row>
    <row r="80" spans="1:4" x14ac:dyDescent="0.25">
      <c r="A80" s="48" t="s">
        <v>810</v>
      </c>
      <c r="B80" s="49" t="s">
        <v>122</v>
      </c>
      <c r="C80" s="39">
        <v>0.26988790058930839</v>
      </c>
      <c r="D80" s="45">
        <v>0.2698389652215516</v>
      </c>
    </row>
    <row r="81" spans="1:4" x14ac:dyDescent="0.25">
      <c r="A81" s="48" t="s">
        <v>811</v>
      </c>
      <c r="B81" s="49" t="s">
        <v>187</v>
      </c>
      <c r="C81" s="39">
        <v>5.6850554449390828E-2</v>
      </c>
      <c r="D81" s="45">
        <v>5.7111612772361764E-2</v>
      </c>
    </row>
    <row r="82" spans="1:4" x14ac:dyDescent="0.25">
      <c r="A82" s="48" t="s">
        <v>812</v>
      </c>
      <c r="B82" s="49" t="s">
        <v>189</v>
      </c>
      <c r="C82" s="39">
        <v>0.17464978816629584</v>
      </c>
      <c r="D82" s="45">
        <v>0.17852209009043957</v>
      </c>
    </row>
    <row r="83" spans="1:4" x14ac:dyDescent="0.25">
      <c r="A83" s="48" t="s">
        <v>813</v>
      </c>
      <c r="B83" s="49" t="s">
        <v>181</v>
      </c>
      <c r="C83" s="39">
        <v>9.398951149092763E-2</v>
      </c>
      <c r="D83" s="45">
        <v>9.383638109347732E-2</v>
      </c>
    </row>
    <row r="84" spans="1:4" x14ac:dyDescent="0.25">
      <c r="A84" s="48" t="s">
        <v>814</v>
      </c>
      <c r="B84" s="49" t="s">
        <v>583</v>
      </c>
      <c r="C84" s="39">
        <v>0.17568850063461827</v>
      </c>
      <c r="D84" s="45">
        <v>0.17775282269952947</v>
      </c>
    </row>
    <row r="85" spans="1:4" x14ac:dyDescent="0.25">
      <c r="A85" s="48" t="s">
        <v>815</v>
      </c>
      <c r="B85" s="49" t="s">
        <v>433</v>
      </c>
      <c r="C85" s="39">
        <v>0.20477374909048585</v>
      </c>
      <c r="D85" s="45">
        <v>0.2075176423468319</v>
      </c>
    </row>
    <row r="86" spans="1:4" x14ac:dyDescent="0.25">
      <c r="A86" s="48" t="s">
        <v>816</v>
      </c>
      <c r="B86" s="49" t="s">
        <v>43</v>
      </c>
      <c r="C86" s="39">
        <v>0.17014711466212631</v>
      </c>
      <c r="D86" s="45">
        <v>0.17037837574540551</v>
      </c>
    </row>
    <row r="87" spans="1:4" x14ac:dyDescent="0.25">
      <c r="A87" s="48" t="s">
        <v>817</v>
      </c>
      <c r="B87" s="49" t="s">
        <v>599</v>
      </c>
      <c r="C87" s="39">
        <v>7.9486716191946194E-2</v>
      </c>
      <c r="D87" s="45">
        <v>7.9298761136379736E-2</v>
      </c>
    </row>
    <row r="88" spans="1:4" x14ac:dyDescent="0.25">
      <c r="A88" s="48" t="s">
        <v>818</v>
      </c>
      <c r="B88" s="49" t="s">
        <v>605</v>
      </c>
      <c r="C88" s="39">
        <v>0.2993838370137234</v>
      </c>
      <c r="D88" s="45">
        <v>0.29879790543819107</v>
      </c>
    </row>
    <row r="89" spans="1:4" x14ac:dyDescent="0.25">
      <c r="A89" s="48" t="s">
        <v>819</v>
      </c>
      <c r="B89" s="49" t="s">
        <v>291</v>
      </c>
      <c r="C89" s="39">
        <v>7.6351163034365899E-2</v>
      </c>
      <c r="D89" s="45">
        <v>7.6636170065111919E-2</v>
      </c>
    </row>
    <row r="90" spans="1:4" x14ac:dyDescent="0.25">
      <c r="A90" s="48" t="s">
        <v>820</v>
      </c>
      <c r="B90" s="49" t="s">
        <v>611</v>
      </c>
      <c r="C90" s="39">
        <v>6.3693044673012761E-2</v>
      </c>
      <c r="D90" s="45">
        <v>6.3489652082301062E-2</v>
      </c>
    </row>
    <row r="91" spans="1:4" x14ac:dyDescent="0.25">
      <c r="A91" s="48" t="s">
        <v>821</v>
      </c>
      <c r="B91" s="49" t="s">
        <v>601</v>
      </c>
      <c r="C91" s="39">
        <v>0.23666129594765958</v>
      </c>
      <c r="D91" s="45">
        <v>0.23899024165501642</v>
      </c>
    </row>
    <row r="92" spans="1:4" x14ac:dyDescent="0.25">
      <c r="A92" s="48" t="s">
        <v>822</v>
      </c>
      <c r="B92" s="49" t="s">
        <v>625</v>
      </c>
      <c r="C92" s="39">
        <v>1.7746545060782531E-2</v>
      </c>
      <c r="D92" s="45">
        <v>1.7708321235465532E-2</v>
      </c>
    </row>
    <row r="93" spans="1:4" x14ac:dyDescent="0.25">
      <c r="A93" s="48" t="s">
        <v>823</v>
      </c>
      <c r="B93" s="49" t="s">
        <v>641</v>
      </c>
      <c r="C93" s="39">
        <v>6.6355057121796221E-2</v>
      </c>
      <c r="D93" s="45">
        <v>6.6945366064090184E-2</v>
      </c>
    </row>
    <row r="94" spans="1:4" x14ac:dyDescent="0.25">
      <c r="A94" s="48" t="s">
        <v>824</v>
      </c>
      <c r="B94" s="49" t="s">
        <v>633</v>
      </c>
      <c r="C94" s="39">
        <v>0.11201207421298884</v>
      </c>
      <c r="D94" s="45">
        <v>0.11294178969974547</v>
      </c>
    </row>
    <row r="95" spans="1:4" x14ac:dyDescent="0.25">
      <c r="A95" s="48" t="s">
        <v>825</v>
      </c>
      <c r="B95" s="49" t="s">
        <v>158</v>
      </c>
      <c r="C95" s="39">
        <v>0.11454825109986949</v>
      </c>
      <c r="D95" s="45">
        <v>0.11417663803860434</v>
      </c>
    </row>
    <row r="96" spans="1:4" x14ac:dyDescent="0.25">
      <c r="A96" s="48" t="s">
        <v>826</v>
      </c>
      <c r="B96" s="49" t="s">
        <v>631</v>
      </c>
      <c r="C96" s="39">
        <v>5.902296898976387E-2</v>
      </c>
      <c r="D96" s="45">
        <v>5.9644743109166225E-2</v>
      </c>
    </row>
    <row r="97" spans="1:4" x14ac:dyDescent="0.25">
      <c r="A97" s="48" t="s">
        <v>827</v>
      </c>
      <c r="B97" s="49" t="s">
        <v>325</v>
      </c>
      <c r="C97" s="39">
        <v>5.7509217861989051E-2</v>
      </c>
      <c r="D97" s="45">
        <v>5.8600103840208494E-2</v>
      </c>
    </row>
    <row r="98" spans="1:4" x14ac:dyDescent="0.25">
      <c r="A98" s="48" t="s">
        <v>828</v>
      </c>
      <c r="B98" s="49" t="s">
        <v>649</v>
      </c>
      <c r="C98" s="39">
        <v>0.13269141887735431</v>
      </c>
      <c r="D98" s="45">
        <v>0.13356876461322517</v>
      </c>
    </row>
    <row r="99" spans="1:4" x14ac:dyDescent="0.25">
      <c r="A99" s="48" t="s">
        <v>829</v>
      </c>
      <c r="B99" s="49" t="s">
        <v>659</v>
      </c>
      <c r="C99" s="39">
        <v>6.2725912137129927E-2</v>
      </c>
      <c r="D99" s="45">
        <v>6.3046140245683543E-2</v>
      </c>
    </row>
    <row r="100" spans="1:4" x14ac:dyDescent="0.25">
      <c r="A100" s="48" t="s">
        <v>830</v>
      </c>
      <c r="B100" s="49" t="s">
        <v>655</v>
      </c>
      <c r="C100" s="39">
        <v>5.8609745682238784E-2</v>
      </c>
      <c r="D100" s="45">
        <v>5.9756772283876901E-2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154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229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363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363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275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268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341</v>
      </c>
      <c r="D29" s="13">
        <v>339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339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471</v>
      </c>
      <c r="D35" s="19">
        <v>468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272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309</v>
      </c>
      <c r="D37" s="19">
        <v>308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273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184</v>
      </c>
      <c r="D39" s="19">
        <v>183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196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226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246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698</v>
      </c>
      <c r="D47" s="19">
        <v>694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398</v>
      </c>
      <c r="D48" s="19">
        <v>396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375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271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204</v>
      </c>
      <c r="D51" s="19">
        <v>205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218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702</v>
      </c>
      <c r="D57" s="19">
        <v>699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415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317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467</v>
      </c>
      <c r="C65" s="24">
        <v>595</v>
      </c>
      <c r="D65" s="25">
        <v>641</v>
      </c>
      <c r="E65" s="26">
        <v>681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215</v>
      </c>
      <c r="D66" s="29">
        <v>480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380</v>
      </c>
      <c r="D23" s="13">
        <v>379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236</v>
      </c>
      <c r="D24" s="13">
        <v>234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342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365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342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358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400</v>
      </c>
      <c r="D35" s="19">
        <v>399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337</v>
      </c>
      <c r="D36" s="19">
        <v>335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469</v>
      </c>
      <c r="D37" s="19">
        <v>467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248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277</v>
      </c>
      <c r="D39" s="19">
        <v>276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265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277</v>
      </c>
      <c r="D41" s="19">
        <v>276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310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629</v>
      </c>
      <c r="D47" s="19">
        <v>626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310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575</v>
      </c>
      <c r="D49" s="19">
        <v>573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353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338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294</v>
      </c>
      <c r="D52" s="20">
        <v>293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566</v>
      </c>
      <c r="D57" s="19">
        <v>563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395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655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409</v>
      </c>
      <c r="D60" s="20">
        <v>407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490</v>
      </c>
      <c r="D65" s="25">
        <v>499</v>
      </c>
      <c r="E65" s="26">
        <v>506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451</v>
      </c>
      <c r="D66" s="29">
        <v>614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27,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145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27,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1942</v>
      </c>
      <c r="D17" s="26">
        <v>4215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1151</v>
      </c>
      <c r="D18" s="30">
        <v>3706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27,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27,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449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27,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</v>
      </c>
      <c r="C5" s="77">
        <v>0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27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0.1236975252219594</v>
      </c>
      <c r="D5" s="40">
        <v>0.12431847699365661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0.17014711466212631</v>
      </c>
      <c r="D6" s="45">
        <v>0.17037837574540551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0.35135294715583565</v>
      </c>
      <c r="D7" s="50">
        <v>0.35042496625497976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5.6504642335386983E-2</v>
      </c>
      <c r="D8" s="50">
        <v>5.6704203178603953E-2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0.15573988880000195</v>
      </c>
      <c r="D9" s="50">
        <v>0.15580515783461324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0.11130094264113026</v>
      </c>
      <c r="D10" s="50">
        <v>0.11212315824338751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0.14853551294741282</v>
      </c>
      <c r="D11" s="50">
        <v>0.14945326791738148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0.15182239743648054</v>
      </c>
      <c r="D12" s="50">
        <v>0.15180822329327426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0.18888010863993457</v>
      </c>
      <c r="D13" s="50">
        <v>0.18994998092426402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0.11243416153081467</v>
      </c>
      <c r="D14" s="50">
        <v>0.11220064867874097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0.10996016365458859</v>
      </c>
      <c r="D15" s="50">
        <v>0.10996948837292408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6.9167760967182648E-2</v>
      </c>
      <c r="D16" s="50">
        <v>6.9915675904227467E-2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9.1480011676463205E-2</v>
      </c>
      <c r="D17" s="50">
        <v>9.1464021397779705E-2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8.8929682555871289E-2</v>
      </c>
      <c r="D18" s="50">
        <v>8.8881129114517704E-2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0.12780926103439122</v>
      </c>
      <c r="D19" s="50">
        <v>0.1294042333656385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0.13848282482948893</v>
      </c>
      <c r="D20" s="50">
        <v>0.13992640553698438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0.33115408871557228</v>
      </c>
      <c r="D21" s="50">
        <v>0.33050371614786844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0.1513149257424925</v>
      </c>
      <c r="D22" s="50">
        <v>0.15126673636863408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8.5804183944565293E-2</v>
      </c>
      <c r="D23" s="50">
        <v>8.5539757941153954E-2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0.12253647431801609</v>
      </c>
      <c r="D24" s="50">
        <v>0.12273358333574022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9.6523584797747822E-2</v>
      </c>
      <c r="D25" s="50">
        <v>9.7147160371564456E-2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9.1177067477819701E-2</v>
      </c>
      <c r="D26" s="50">
        <v>9.1857828611845299E-2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0.14724470309965476</v>
      </c>
      <c r="D27" s="50">
        <v>0.14711725622134633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0.19159496104468662</v>
      </c>
      <c r="D28" s="50">
        <v>0.19818270170536065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0.11016316072828296</v>
      </c>
      <c r="D29" s="50">
        <v>0.11001880963195457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6.1780516846751454E-2</v>
      </c>
      <c r="D30" s="50">
        <v>6.1989152504273462E-2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0.12342686586915323</v>
      </c>
      <c r="D31" s="50">
        <v>0.12305166493317701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8.1869410371661219E-2</v>
      </c>
      <c r="D32" s="50">
        <v>8.1674356224172864E-2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6.6483668872408946E-2</v>
      </c>
      <c r="D33" s="50">
        <v>6.6551274213677736E-2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9.8796410236786369E-2</v>
      </c>
      <c r="D34" s="50">
        <v>9.8762980210295434E-2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0.25114577032676183</v>
      </c>
      <c r="D35" s="50">
        <v>0.25009293486822198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9.3002771698836278E-2</v>
      </c>
      <c r="D36" s="50">
        <v>9.3770961498147343E-2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0.16131760454838526</v>
      </c>
      <c r="D37" s="50">
        <v>0.1652306733217517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0.34220948018752245</v>
      </c>
      <c r="D38" s="50">
        <v>0.34129225145517095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0.20832626284999131</v>
      </c>
      <c r="D39" s="50">
        <v>0.2076647595302745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0.10511008237629783</v>
      </c>
      <c r="D40" s="50">
        <v>0.10481908946720613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7.4814679517829746E-2</v>
      </c>
      <c r="D41" s="50">
        <v>7.520697882775057E-2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7.0481339537531135E-2</v>
      </c>
      <c r="D42" s="50">
        <v>7.0414126315612113E-2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0.11144078273913852</v>
      </c>
      <c r="D43" s="50">
        <v>0.11133450930406728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0.26988790058930839</v>
      </c>
      <c r="D44" s="50">
        <v>0.2698389652215516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0.26988790058930839</v>
      </c>
      <c r="D45" s="50">
        <v>0.2698389652215516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0.26988790058930839</v>
      </c>
      <c r="D46" s="50">
        <v>0.2698389652215516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0.17683698771308867</v>
      </c>
      <c r="D47" s="50">
        <v>0.18029917256393552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0.14777758959671766</v>
      </c>
      <c r="D48" s="50">
        <v>0.14834372035464327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0.12530458591377236</v>
      </c>
      <c r="D49" s="50">
        <v>0.12623445620068158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7.4021577710950789E-2</v>
      </c>
      <c r="D50" s="50">
        <v>7.4020330440690812E-2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0.14536233780523122</v>
      </c>
      <c r="D51" s="50">
        <v>0.14624115969759846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6.6873400451421178E-2</v>
      </c>
      <c r="D52" s="50">
        <v>6.6779498270535226E-2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7.7087796875327685E-2</v>
      </c>
      <c r="D53" s="50">
        <v>7.6884744364114077E-2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0.15887718470298565</v>
      </c>
      <c r="D54" s="50">
        <v>0.15966981392814661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0.13933408591782365</v>
      </c>
      <c r="D55" s="50">
        <v>0.13899196631584965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0.11993550990061697</v>
      </c>
      <c r="D56" s="50">
        <v>0.12056411657221876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0.22114050387117065</v>
      </c>
      <c r="D57" s="50">
        <v>0.2217166228935715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0.10973201518739276</v>
      </c>
      <c r="D58" s="50">
        <v>0.11001319939293309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0.10834132384655439</v>
      </c>
      <c r="D59" s="50">
        <v>0.10986304704333141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5.3689003533276623E-2</v>
      </c>
      <c r="D60" s="50">
        <v>5.3693551564369286E-2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0.23255500079277097</v>
      </c>
      <c r="D61" s="58">
        <v>0.23252403934167831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0.10424170296513816</v>
      </c>
      <c r="D62" s="58">
        <v>0.10633059764651528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0.21109538180519269</v>
      </c>
      <c r="D63" s="58">
        <v>0.21269036584414303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0.11454825109986949</v>
      </c>
      <c r="D64" s="58">
        <v>0.11417663803860434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0.1360200564965095</v>
      </c>
      <c r="D65" s="58">
        <v>0.13617652016022691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7.6606731414654128E-2</v>
      </c>
      <c r="D66" s="58">
        <v>7.7050334271857562E-2</v>
      </c>
      <c r="E66" s="51">
        <v>0</v>
      </c>
      <c r="F66" s="52">
        <v>0</v>
      </c>
    </row>
    <row r="67" spans="1:6" x14ac:dyDescent="0.25">
      <c r="A67" s="48" t="s">
        <v>161</v>
      </c>
      <c r="B67" s="53" t="s">
        <v>946</v>
      </c>
      <c r="C67" s="39">
        <v>0.12112587768553996</v>
      </c>
      <c r="D67" s="50">
        <v>0.12182727538820061</v>
      </c>
      <c r="E67" s="51">
        <v>1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0.13423656468177536</v>
      </c>
      <c r="D68" s="50">
        <v>0.13740698042990968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947</v>
      </c>
      <c r="C69" s="39">
        <v>6.3608034752560091E-2</v>
      </c>
      <c r="D69" s="50">
        <v>6.3750994557628712E-2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948</v>
      </c>
      <c r="C70" s="39">
        <v>7.9160404981286972E-2</v>
      </c>
      <c r="D70" s="50">
        <v>7.8984980961182699E-2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0.16208169364665193</v>
      </c>
      <c r="D71" s="50">
        <v>0.16564971276000745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6.294761840252347E-2</v>
      </c>
      <c r="D72" s="50">
        <v>6.3986966847438903E-2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0.19187486074054139</v>
      </c>
      <c r="D73" s="50">
        <v>0.19186216366687864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6.7590196371867153E-2</v>
      </c>
      <c r="D74" s="50">
        <v>6.8248744519263826E-2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0.18707664043181907</v>
      </c>
      <c r="D75" s="50">
        <v>0.19015457287184476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9.317644100142887E-2</v>
      </c>
      <c r="D76" s="50">
        <v>9.302331060397856E-2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949</v>
      </c>
      <c r="C77" s="39">
        <v>7.8637759413778721E-2</v>
      </c>
      <c r="D77" s="50">
        <v>7.9040954184645407E-2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0.19755886953225346</v>
      </c>
      <c r="D78" s="50">
        <v>0.19767296287752112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5.6850554449390828E-2</v>
      </c>
      <c r="D79" s="50">
        <v>5.7111612772361764E-2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0.17464978816629584</v>
      </c>
      <c r="D80" s="50">
        <v>0.17852209009043957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950</v>
      </c>
      <c r="C81" s="39">
        <v>0.1329850230894396</v>
      </c>
      <c r="D81" s="50">
        <v>0.13832889667738338</v>
      </c>
      <c r="E81" s="51">
        <v>0</v>
      </c>
      <c r="F81" s="52">
        <v>1</v>
      </c>
    </row>
    <row r="82" spans="1:6" x14ac:dyDescent="0.25">
      <c r="A82" s="48" t="s">
        <v>192</v>
      </c>
      <c r="B82" s="49" t="s">
        <v>193</v>
      </c>
      <c r="C82" s="39">
        <v>9.423129680266458E-2</v>
      </c>
      <c r="D82" s="50">
        <v>9.4831938010598429E-2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0.24635492127237235</v>
      </c>
      <c r="D83" s="50">
        <v>0.24625227289532942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0.10854717274800582</v>
      </c>
      <c r="D84" s="50">
        <v>0.10879233404301986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0.11998126286494984</v>
      </c>
      <c r="D85" s="50">
        <v>0.1197044615763555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0.17733328345113814</v>
      </c>
      <c r="D86" s="50">
        <v>0.17699203470332275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9.1766938288724009E-2</v>
      </c>
      <c r="D87" s="50">
        <v>9.206937926801334E-2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0.19017135520744088</v>
      </c>
      <c r="D88" s="50">
        <v>0.19046093495963831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6.8848255093076932E-2</v>
      </c>
      <c r="D89" s="50">
        <v>6.8616661552999725E-2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0.12825724258941568</v>
      </c>
      <c r="D90" s="50">
        <v>0.1285781787906671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0.15032851113243315</v>
      </c>
      <c r="D91" s="50">
        <v>0.15032120387135176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0.11755302908756037</v>
      </c>
      <c r="D92" s="50">
        <v>0.1173429770604183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9.6673369669537101E-2</v>
      </c>
      <c r="D93" s="50">
        <v>9.6300978275570756E-2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0.26988790058930839</v>
      </c>
      <c r="D94" s="50">
        <v>0.2698389652215516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0.11079123184839056</v>
      </c>
      <c r="D95" s="50">
        <v>0.11081036557533057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0.18751539382745228</v>
      </c>
      <c r="D96" s="50">
        <v>0.18992373791698378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0.14421793254135515</v>
      </c>
      <c r="D97" s="50">
        <v>0.14420049202606725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0.12887093153503282</v>
      </c>
      <c r="D98" s="50">
        <v>0.12859811217339068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0.22307088603979625</v>
      </c>
      <c r="D99" s="50">
        <v>0.22318615896805952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0.28739065995701635</v>
      </c>
      <c r="D100" s="50">
        <v>0.28741157096178366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0.15003629174083299</v>
      </c>
      <c r="D101" s="50">
        <v>0.15003299723234723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5.1583862306857062E-2</v>
      </c>
      <c r="D102" s="50">
        <v>5.1438994630917757E-2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6.480697392726871E-2</v>
      </c>
      <c r="D103" s="50">
        <v>6.4812959086650426E-2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5.9764928747352987E-2</v>
      </c>
      <c r="D104" s="50">
        <v>5.9765700422845958E-2</v>
      </c>
      <c r="E104" s="51">
        <v>0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0.2089564790950546</v>
      </c>
      <c r="D105" s="50">
        <v>0.21009893083266062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0.15343832680731703</v>
      </c>
      <c r="D106" s="50">
        <v>0.15563111710448702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0.21610740637897422</v>
      </c>
      <c r="D107" s="50">
        <v>0.21734181168780606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0.26988790058930839</v>
      </c>
      <c r="D108" s="50">
        <v>0.2698389652215516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0.26988790058930839</v>
      </c>
      <c r="D109" s="50">
        <v>0.2698389652215516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0.26988790058930839</v>
      </c>
      <c r="D110" s="50">
        <v>0.2698389652215516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0.26988790058930839</v>
      </c>
      <c r="D111" s="50">
        <v>0.2698389652215516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9.040896137849469E-2</v>
      </c>
      <c r="D112" s="50">
        <v>9.1973720218739174E-2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6.407158539245128E-2</v>
      </c>
      <c r="D113" s="50">
        <v>6.4027937373649563E-2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0.18653500398612968</v>
      </c>
      <c r="D114" s="50">
        <v>0.18653069971583458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0.24371151097278473</v>
      </c>
      <c r="D115" s="50">
        <v>0.24343630266451607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0.20694321929647921</v>
      </c>
      <c r="D116" s="50">
        <v>0.20826792922427545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0.10051070805134124</v>
      </c>
      <c r="D117" s="50">
        <v>0.1009732072833147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0.19008509395220624</v>
      </c>
      <c r="D118" s="50">
        <v>0.19012688369342162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0.17888462655238938</v>
      </c>
      <c r="D119" s="50">
        <v>0.18100134719519015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0.12729236063434612</v>
      </c>
      <c r="D120" s="50">
        <v>0.13034485124495543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5.3933752995947562E-2</v>
      </c>
      <c r="D121" s="50">
        <v>5.3794611686348102E-2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0.10655669935445684</v>
      </c>
      <c r="D122" s="50">
        <v>0.10797468765962258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0.19660509663115958</v>
      </c>
      <c r="D123" s="50">
        <v>0.19785356157928774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0.10176905257385187</v>
      </c>
      <c r="D124" s="50">
        <v>0.10541487353529086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0.10878369098354239</v>
      </c>
      <c r="D125" s="50">
        <v>0.1087961535236126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951</v>
      </c>
      <c r="C126" s="39">
        <v>6.4906146386256552E-2</v>
      </c>
      <c r="D126" s="50">
        <v>6.4730564150035225E-2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952</v>
      </c>
      <c r="C127" s="39">
        <v>0.14007402202028937</v>
      </c>
      <c r="D127" s="50">
        <v>0.13999161935891058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285</v>
      </c>
      <c r="C128" s="39">
        <v>0.39243716525842121</v>
      </c>
      <c r="D128" s="50">
        <v>0.39242275362250451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0.15436144216402448</v>
      </c>
      <c r="D129" s="50">
        <v>0.15410827983318826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9.7798691665783921E-2</v>
      </c>
      <c r="D130" s="50">
        <v>9.8360386204297337E-2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7.6351163034365899E-2</v>
      </c>
      <c r="D131" s="50">
        <v>7.6636170065111919E-2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4.6533475934802296E-2</v>
      </c>
      <c r="D132" s="50">
        <v>4.6616225525974081E-2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0.19618259880656</v>
      </c>
      <c r="D133" s="50">
        <v>0.19645786485454886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0.10772638787372547</v>
      </c>
      <c r="D134" s="50">
        <v>0.10737797520164793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299</v>
      </c>
      <c r="C135" s="39">
        <v>0.27535238328016781</v>
      </c>
      <c r="D135" s="50">
        <v>0.27528968497381529</v>
      </c>
      <c r="E135" s="51">
        <v>0</v>
      </c>
      <c r="F135" s="52">
        <v>0</v>
      </c>
    </row>
    <row r="136" spans="1:6" x14ac:dyDescent="0.25">
      <c r="A136" s="48" t="s">
        <v>300</v>
      </c>
      <c r="B136" s="49" t="s">
        <v>953</v>
      </c>
      <c r="C136" s="39">
        <v>0.23695523468610685</v>
      </c>
      <c r="D136" s="50">
        <v>0.23903505436470501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954</v>
      </c>
      <c r="C137" s="39">
        <v>0.22701569271071986</v>
      </c>
      <c r="D137" s="50">
        <v>0.22900575494828701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955</v>
      </c>
      <c r="C138" s="39">
        <v>0.16277771221004275</v>
      </c>
      <c r="D138" s="50">
        <v>0.16235797028484045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956</v>
      </c>
      <c r="C139" s="39">
        <v>0.3565394772516578</v>
      </c>
      <c r="D139" s="50">
        <v>0.35654218109828911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309</v>
      </c>
      <c r="C140" s="39">
        <v>0.35127098958758607</v>
      </c>
      <c r="D140" s="50">
        <v>0.35106583960674664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957</v>
      </c>
      <c r="C141" s="39">
        <v>0.25629188844804102</v>
      </c>
      <c r="D141" s="50">
        <v>0.25859654408562732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958</v>
      </c>
      <c r="C142" s="39">
        <v>8.1023814736215172E-2</v>
      </c>
      <c r="D142" s="50">
        <v>8.1022514769421405E-2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4.0585298604952413E-2</v>
      </c>
      <c r="D143" s="50">
        <v>4.1486917227775102E-2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959</v>
      </c>
      <c r="C144" s="39">
        <v>6.5389104230043404E-2</v>
      </c>
      <c r="D144" s="50">
        <v>6.5399425095226074E-2</v>
      </c>
      <c r="E144" s="51">
        <v>0</v>
      </c>
      <c r="F144" s="52">
        <v>1</v>
      </c>
    </row>
    <row r="145" spans="1:6" x14ac:dyDescent="0.25">
      <c r="A145" s="48" t="s">
        <v>318</v>
      </c>
      <c r="B145" s="49" t="s">
        <v>319</v>
      </c>
      <c r="C145" s="39">
        <v>0.44210897772025948</v>
      </c>
      <c r="D145" s="50">
        <v>0.44194879227696166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321</v>
      </c>
      <c r="C146" s="39">
        <v>0.17307718660595706</v>
      </c>
      <c r="D146" s="50">
        <v>0.17377426151364539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960</v>
      </c>
      <c r="C147" s="39">
        <v>7.512928614142575E-2</v>
      </c>
      <c r="D147" s="50">
        <v>7.514230513052228E-2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961</v>
      </c>
      <c r="C148" s="39">
        <v>5.7509217861989051E-2</v>
      </c>
      <c r="D148" s="50">
        <v>5.8600103840208494E-2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962</v>
      </c>
      <c r="C149" s="39">
        <v>9.3305488331017233E-2</v>
      </c>
      <c r="D149" s="50">
        <v>9.3956806976715948E-2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963</v>
      </c>
      <c r="C150" s="39">
        <v>6.3639629652547089E-2</v>
      </c>
      <c r="D150" s="50">
        <v>6.3552571476765213E-2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0.15392264139636275</v>
      </c>
      <c r="D151" s="50">
        <v>0.15536440290962011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964</v>
      </c>
      <c r="C152" s="39">
        <v>7.6484706081680023E-2</v>
      </c>
      <c r="D152" s="50">
        <v>7.7399620723415399E-2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0.18998601880636337</v>
      </c>
      <c r="D153" s="50">
        <v>0.1939015726653667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965</v>
      </c>
      <c r="C154" s="39">
        <v>0.11236408072320894</v>
      </c>
      <c r="D154" s="50">
        <v>0.11470671255761385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0.10616359637580326</v>
      </c>
      <c r="D155" s="50">
        <v>0.10595017205397238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966</v>
      </c>
      <c r="C156" s="39">
        <v>9.2198757777570944E-2</v>
      </c>
      <c r="D156" s="50">
        <v>9.2202734091696714E-2</v>
      </c>
      <c r="E156" s="51">
        <v>0</v>
      </c>
      <c r="F156" s="52">
        <v>1</v>
      </c>
    </row>
    <row r="157" spans="1:6" x14ac:dyDescent="0.25">
      <c r="A157" s="48" t="s">
        <v>342</v>
      </c>
      <c r="B157" s="49" t="s">
        <v>343</v>
      </c>
      <c r="C157" s="39">
        <v>0.21962281278047052</v>
      </c>
      <c r="D157" s="50">
        <v>0.2214594572873321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0.16265540074129967</v>
      </c>
      <c r="D158" s="50">
        <v>0.16426947967331282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7.7402734872823814E-2</v>
      </c>
      <c r="D159" s="50">
        <v>8.0291557589329154E-2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0.16653572031495523</v>
      </c>
      <c r="D160" s="50">
        <v>0.16658284651951155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0.27796558800500826</v>
      </c>
      <c r="D161" s="50">
        <v>0.27796478937786578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0.14527170121862179</v>
      </c>
      <c r="D162" s="50">
        <v>0.14481124659295747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6.857046170918861E-2</v>
      </c>
      <c r="D163" s="50">
        <v>6.837624125956529E-2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0.26639327968307824</v>
      </c>
      <c r="D164" s="50">
        <v>0.26603257345645942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9.4764061620639314E-2</v>
      </c>
      <c r="D165" s="50">
        <v>9.5015074710328065E-2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968</v>
      </c>
      <c r="C166" s="39">
        <v>0.1979985434249146</v>
      </c>
      <c r="D166" s="50">
        <v>0.19792657022874802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969</v>
      </c>
      <c r="C167" s="39">
        <v>0.12981118326604624</v>
      </c>
      <c r="D167" s="50">
        <v>0.1304223379295687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0.11963666495338164</v>
      </c>
      <c r="D168" s="50">
        <v>0.12038915385421099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0.26140751254752631</v>
      </c>
      <c r="D169" s="50">
        <v>0.26056569814303254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0.17253111278507743</v>
      </c>
      <c r="D170" s="50">
        <v>0.17504982560105842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970</v>
      </c>
      <c r="C171" s="39">
        <v>0.17079521589381277</v>
      </c>
      <c r="D171" s="50">
        <v>0.17431110375858982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971</v>
      </c>
      <c r="C172" s="39">
        <v>0.22193424609306506</v>
      </c>
      <c r="D172" s="50">
        <v>0.22084230331211283</v>
      </c>
      <c r="E172" s="51">
        <v>0</v>
      </c>
      <c r="F172" s="52">
        <v>1</v>
      </c>
    </row>
    <row r="173" spans="1:6" x14ac:dyDescent="0.25">
      <c r="A173" s="48" t="s">
        <v>374</v>
      </c>
      <c r="B173" s="49" t="s">
        <v>375</v>
      </c>
      <c r="C173" s="39">
        <v>0.1625686453491561</v>
      </c>
      <c r="D173" s="50">
        <v>0.16258690465626818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0.17447256799004146</v>
      </c>
      <c r="D174" s="50">
        <v>0.17465874783858129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0.14833659753611356</v>
      </c>
      <c r="D175" s="50">
        <v>0.14880035987003562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381</v>
      </c>
      <c r="C176" s="79">
        <v>0.23116937961580009</v>
      </c>
      <c r="D176" s="50">
        <v>0.23541844360422842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972</v>
      </c>
      <c r="C177" s="39">
        <v>9.5133536913190861E-2</v>
      </c>
      <c r="D177" s="58">
        <v>9.5684490108193909E-2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0.10658500989415014</v>
      </c>
      <c r="D178" s="50">
        <v>0.10620379847387949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0.11626910137526429</v>
      </c>
      <c r="D179" s="50">
        <v>0.11685810515893802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389</v>
      </c>
      <c r="C180" s="39">
        <v>0.13538711412078128</v>
      </c>
      <c r="D180" s="50">
        <v>0.13580302264285685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973</v>
      </c>
      <c r="C181" s="39">
        <v>6.0599379949929581E-2</v>
      </c>
      <c r="D181" s="50">
        <v>6.049259043847318E-2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0.10660237019938452</v>
      </c>
      <c r="D182" s="50">
        <v>0.10660392909532401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395</v>
      </c>
      <c r="C183" s="39">
        <v>0.14388947497347843</v>
      </c>
      <c r="D183" s="50">
        <v>0.14577147359205792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974</v>
      </c>
      <c r="C184" s="39">
        <v>8.0801182737787441E-2</v>
      </c>
      <c r="D184" s="50">
        <v>8.2078474189484246E-2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0.14752056056789919</v>
      </c>
      <c r="D185" s="50">
        <v>0.14722959647273709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0.26542987320349798</v>
      </c>
      <c r="D186" s="50">
        <v>0.26544108210552397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0.25883991753001989</v>
      </c>
      <c r="D187" s="50">
        <v>0.25971691760751425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0.12907811639442968</v>
      </c>
      <c r="D188" s="50">
        <v>0.12903601619107399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6.4160038736087069E-2</v>
      </c>
      <c r="D189" s="50">
        <v>6.4166752264402924E-2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0.30847952409054985</v>
      </c>
      <c r="D190" s="50">
        <v>0.30749795042021522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0.13403089921970252</v>
      </c>
      <c r="D191" s="50">
        <v>0.13550060953019502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0.32594715109091299</v>
      </c>
      <c r="D192" s="50">
        <v>0.32513935016268569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7.385560383659602E-2</v>
      </c>
      <c r="D193" s="50">
        <v>7.5179584866037263E-2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0.20604201623979432</v>
      </c>
      <c r="D194" s="50">
        <v>0.20606501674217861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0.2084326053903951</v>
      </c>
      <c r="D195" s="50">
        <v>0.20789141330685923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0.25970836854774221</v>
      </c>
      <c r="D196" s="50">
        <v>0.25955314129412849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0.23572803933849054</v>
      </c>
      <c r="D197" s="50">
        <v>0.23508121829923295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9.15069958228691E-2</v>
      </c>
      <c r="D198" s="50">
        <v>9.1938314874856056E-2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0.1363085945085506</v>
      </c>
      <c r="D199" s="50">
        <v>0.13663697858887663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0.33932824316047894</v>
      </c>
      <c r="D200" s="50">
        <v>0.34120549312424303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9.8473878524971664E-2</v>
      </c>
      <c r="D201" s="50">
        <v>9.8139249358442385E-2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0.20477374909048585</v>
      </c>
      <c r="D202" s="50">
        <v>0.2075176423468319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0.15014718010028857</v>
      </c>
      <c r="D203" s="50">
        <v>0.15105959113832884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8.8549858880423243E-2</v>
      </c>
      <c r="D204" s="50">
        <v>8.9205711478799007E-2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0.17709105645774281</v>
      </c>
      <c r="D205" s="50">
        <v>0.18145963507251611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0.1373539150293413</v>
      </c>
      <c r="D206" s="50">
        <v>0.14228038462246828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0.10044248133498895</v>
      </c>
      <c r="D207" s="50">
        <v>0.10061923840815676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0.10849338369181484</v>
      </c>
      <c r="D208" s="50">
        <v>0.10884504985457236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975</v>
      </c>
      <c r="C209" s="39">
        <v>0.16439660903678316</v>
      </c>
      <c r="D209" s="50">
        <v>0.16866384810558965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976</v>
      </c>
      <c r="C210" s="39">
        <v>7.5505375709787131E-2</v>
      </c>
      <c r="D210" s="50">
        <v>7.6434987635889629E-2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8.2435515228600764E-2</v>
      </c>
      <c r="D211" s="50">
        <v>8.6425272289011812E-2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0.17453723916101788</v>
      </c>
      <c r="D212" s="58">
        <v>0.17471809547393166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0.12169015997135765</v>
      </c>
      <c r="D213" s="58">
        <v>0.12405636954350117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977</v>
      </c>
      <c r="C214" s="39">
        <v>0.20081281435771303</v>
      </c>
      <c r="D214" s="50">
        <v>0.20076393805147252</v>
      </c>
      <c r="E214" s="51">
        <v>0</v>
      </c>
      <c r="F214" s="52">
        <v>1</v>
      </c>
    </row>
    <row r="215" spans="1:6" x14ac:dyDescent="0.25">
      <c r="A215" s="48" t="s">
        <v>458</v>
      </c>
      <c r="B215" s="49" t="s">
        <v>459</v>
      </c>
      <c r="C215" s="39">
        <v>0.16479938032710498</v>
      </c>
      <c r="D215" s="50">
        <v>0.16666922564458375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0.28430999900394988</v>
      </c>
      <c r="D216" s="50">
        <v>0.28434289392286816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978</v>
      </c>
      <c r="C217" s="39">
        <v>7.7873310997690959E-2</v>
      </c>
      <c r="D217" s="50">
        <v>7.7709147023180825E-2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7.2006023335894162E-2</v>
      </c>
      <c r="D218" s="50">
        <v>7.2000130741691024E-2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0.11161428755790131</v>
      </c>
      <c r="D219" s="50">
        <v>0.11126432368516372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979</v>
      </c>
      <c r="C220" s="39">
        <v>6.8953153455855593E-2</v>
      </c>
      <c r="D220" s="50">
        <v>6.8835529242834995E-2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0.1696408422467422</v>
      </c>
      <c r="D221" s="50">
        <v>0.17025256508974862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473</v>
      </c>
      <c r="C222" s="39">
        <v>6.9131547097272553E-2</v>
      </c>
      <c r="D222" s="50">
        <v>6.9679782605540558E-2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0.24858813750216238</v>
      </c>
      <c r="D223" s="50">
        <v>0.24766374958840273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6.5846037832644935E-2</v>
      </c>
      <c r="D224" s="50">
        <v>6.6023012557757818E-2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980</v>
      </c>
      <c r="C225" s="39">
        <v>0.10520747681528846</v>
      </c>
      <c r="D225" s="50">
        <v>0.10634287936389697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981</v>
      </c>
      <c r="C226" s="39">
        <v>7.1596656962753899E-2</v>
      </c>
      <c r="D226" s="62">
        <v>7.1675256291999223E-2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7.4036492783832522E-2</v>
      </c>
      <c r="D227" s="50">
        <v>7.3885250129548871E-2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0.16966823212465001</v>
      </c>
      <c r="D228" s="50">
        <v>0.17169040623568846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0.17268233346480186</v>
      </c>
      <c r="D229" s="50">
        <v>0.17804110277774191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0.16387528022273237</v>
      </c>
      <c r="D230" s="50">
        <v>0.16388393708225507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0.24994583172975043</v>
      </c>
      <c r="D231" s="50">
        <v>0.24914475892612517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5.2361445826639846E-2</v>
      </c>
      <c r="D232" s="50">
        <v>5.2363399442046279E-2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0.25099076557523181</v>
      </c>
      <c r="D233" s="50">
        <v>0.25317344177111101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0.16091210859055041</v>
      </c>
      <c r="D234" s="50">
        <v>0.16070627467913021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8.6775395216994441E-2</v>
      </c>
      <c r="D235" s="50">
        <v>8.7512168981752736E-2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982</v>
      </c>
      <c r="C236" s="39">
        <v>5.8691360714295947E-2</v>
      </c>
      <c r="D236" s="50">
        <v>5.8596937167869075E-2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983</v>
      </c>
      <c r="C237" s="39">
        <v>7.4806319354500883E-2</v>
      </c>
      <c r="D237" s="50">
        <v>7.5094164656902315E-2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0.10590868102432369</v>
      </c>
      <c r="D238" s="50">
        <v>0.10598672838371252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984</v>
      </c>
      <c r="C239" s="39">
        <v>0.10902393408746855</v>
      </c>
      <c r="D239" s="50">
        <v>0.10894269684749895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0.21070527495635694</v>
      </c>
      <c r="D240" s="50">
        <v>0.21053955433062427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8.8737052984355649E-2</v>
      </c>
      <c r="D241" s="50">
        <v>8.8899621439036902E-2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7.3718427714050752E-2</v>
      </c>
      <c r="D242" s="50">
        <v>7.411760579964724E-2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0.30928967664427287</v>
      </c>
      <c r="D243" s="50">
        <v>0.31216597816025798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0.14377128985938259</v>
      </c>
      <c r="D244" s="50">
        <v>0.1441193830895714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0.19538449398172769</v>
      </c>
      <c r="D245" s="50">
        <v>0.19497938006959092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9.3445848735214332E-2</v>
      </c>
      <c r="D246" s="50">
        <v>9.3449668410398729E-2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985</v>
      </c>
      <c r="C247" s="39">
        <v>0.13100467426450121</v>
      </c>
      <c r="D247" s="50">
        <v>0.13634128119729116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0.17389914093057751</v>
      </c>
      <c r="D248" s="50">
        <v>0.17710953019504139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0.13642758805043587</v>
      </c>
      <c r="D249" s="50">
        <v>0.13590364145833372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986</v>
      </c>
      <c r="C250" s="39">
        <v>6.3631418449544203E-2</v>
      </c>
      <c r="D250" s="50">
        <v>6.3975155080172375E-2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987</v>
      </c>
      <c r="C251" s="39">
        <v>5.7135991986620331E-2</v>
      </c>
      <c r="D251" s="50">
        <v>5.8211979517115389E-2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988</v>
      </c>
      <c r="C252" s="39">
        <v>4.1359701572453236E-2</v>
      </c>
      <c r="D252" s="50">
        <v>4.1625079916735447E-2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5.4684817220950033E-2</v>
      </c>
      <c r="D253" s="50">
        <v>5.4919208996395512E-2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8.6333822660028675E-2</v>
      </c>
      <c r="D254" s="50">
        <v>8.6086755647176494E-2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0.10624587092240025</v>
      </c>
      <c r="D255" s="50">
        <v>0.10639042782174056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0.11305420740656645</v>
      </c>
      <c r="D256" s="50">
        <v>0.11297713849215403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989</v>
      </c>
      <c r="C257" s="39">
        <v>7.263048235027092E-2</v>
      </c>
      <c r="D257" s="50">
        <v>7.3103767492698563E-2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0.1236068434453744</v>
      </c>
      <c r="D258" s="50">
        <v>0.12360468031476179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0.18878607556948976</v>
      </c>
      <c r="D259" s="50">
        <v>0.19054523115470917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0.1223934058029649</v>
      </c>
      <c r="D260" s="50">
        <v>0.12234445851923567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7.6877761755986124E-2</v>
      </c>
      <c r="D261" s="50">
        <v>7.841372303384686E-2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0.12345034106879973</v>
      </c>
      <c r="D262" s="50">
        <v>0.12339874884762964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0.28416798984312197</v>
      </c>
      <c r="D263" s="50">
        <v>0.28412858215165882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0.30425542324839983</v>
      </c>
      <c r="D264" s="50">
        <v>0.30422553023524723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0.14239118925053157</v>
      </c>
      <c r="D265" s="58">
        <v>0.14398817797869379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0.1082023376823309</v>
      </c>
      <c r="D266" s="58">
        <v>0.10819432025353218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9.4448753141465877E-2</v>
      </c>
      <c r="D267" s="50">
        <v>9.5145857715800614E-2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7.5376013893932087E-2</v>
      </c>
      <c r="D268" s="50">
        <v>7.519654767726501E-2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6.3228152849245975E-2</v>
      </c>
      <c r="D269" s="50">
        <v>6.6570472885783091E-2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0.21807843586295175</v>
      </c>
      <c r="D270" s="50">
        <v>0.21740349296210865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0.11434452777026285</v>
      </c>
      <c r="D271" s="50">
        <v>0.11436758586892504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0.19025702508812251</v>
      </c>
      <c r="D272" s="50">
        <v>0.19026688029364816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0.22904094001631314</v>
      </c>
      <c r="D273" s="50">
        <v>0.23084792634039777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0.10568784436257291</v>
      </c>
      <c r="D274" s="50">
        <v>0.10565779431157268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2.9237477663212986E-2</v>
      </c>
      <c r="D275" s="50">
        <v>2.9371191187942944E-2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2.4108686453177226E-2</v>
      </c>
      <c r="D276" s="50">
        <v>2.4031476905677879E-2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0.17568850063461827</v>
      </c>
      <c r="D277" s="50">
        <v>0.17775282269952947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6.6027914358509521E-2</v>
      </c>
      <c r="D279" s="50">
        <v>6.5985182195659409E-2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0.20519526165712995</v>
      </c>
      <c r="D280" s="50">
        <v>0.20664873972763781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0.31458416335947992</v>
      </c>
      <c r="D281" s="50">
        <v>0.31475361847681155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0.77203679727511831</v>
      </c>
      <c r="D282" s="50">
        <v>0.7719047587719835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1.2037135660599448E-2</v>
      </c>
      <c r="D283" s="58">
        <v>1.2009886105794244E-2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1.6148231699821845E-2</v>
      </c>
      <c r="D284" s="58">
        <v>1.6122856110598018E-2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7.9486716191946194E-2</v>
      </c>
      <c r="D285" s="58">
        <v>7.9298761136379736E-2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0.23666129594765958</v>
      </c>
      <c r="D286" s="58">
        <v>0.23899024165501642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0.18967739870464115</v>
      </c>
      <c r="D287" s="50">
        <v>0.19073549528609854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0.2993838370137234</v>
      </c>
      <c r="D288" s="58">
        <v>0.29879790543819107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0.1672275486405016</v>
      </c>
      <c r="D289" s="50">
        <v>0.16677405617230931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0.14439806122318227</v>
      </c>
      <c r="D290" s="50">
        <v>0.14507254319623106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6.3693044673012761E-2</v>
      </c>
      <c r="D291" s="50">
        <v>6.3489652082301062E-2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0.13509177093726388</v>
      </c>
      <c r="D292" s="50">
        <v>0.13590238002058952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0.25670368583967057</v>
      </c>
      <c r="D293" s="50">
        <v>0.25588072230252507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8.5706080062175796E-2</v>
      </c>
      <c r="D294" s="50">
        <v>8.5455221127460901E-2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0.10264044672057016</v>
      </c>
      <c r="D295" s="50">
        <v>0.10292512163214347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7.6759313238697433E-2</v>
      </c>
      <c r="D296" s="50">
        <v>7.6917826244435994E-2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0.31841143823791301</v>
      </c>
      <c r="D297" s="50">
        <v>0.31839065157544111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1.7746545060782531E-2</v>
      </c>
      <c r="D298" s="50">
        <v>1.7708321235465532E-2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4.6152540871040218E-2</v>
      </c>
      <c r="D299" s="50">
        <v>4.7231208722863523E-2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0.11935687916292798</v>
      </c>
      <c r="D300" s="50">
        <v>0.12476441629831661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5.902296898976387E-2</v>
      </c>
      <c r="D301" s="50">
        <v>5.9644743109166225E-2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0.11201207421298884</v>
      </c>
      <c r="D302" s="50">
        <v>0.11294178969974547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5.5800216411420411E-2</v>
      </c>
      <c r="D303" s="50">
        <v>5.7859726382196296E-2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6.0420314616873937E-2</v>
      </c>
      <c r="D304" s="50">
        <v>6.0824254634912298E-2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5.3932473963128162E-2</v>
      </c>
      <c r="D305" s="50">
        <v>5.4934901812690479E-2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6.6355057121796221E-2</v>
      </c>
      <c r="D306" s="50">
        <v>6.6945366064090184E-2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8.7248149405994568E-3</v>
      </c>
      <c r="D307" s="50">
        <v>8.7618026618886419E-3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7.1163855066390364E-2</v>
      </c>
      <c r="D308" s="50">
        <v>7.1293886808365958E-2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8.5774094117933769E-2</v>
      </c>
      <c r="D309" s="50">
        <v>8.6003708490749078E-2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0.13269141887735431</v>
      </c>
      <c r="D310" s="50">
        <v>0.13356876461322517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2.5317496713078109E-2</v>
      </c>
      <c r="D311" s="50">
        <v>2.5240836730222364E-2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8.8983652730598731E-2</v>
      </c>
      <c r="D312" s="50">
        <v>8.8981775333704119E-2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5.8609745682238784E-2</v>
      </c>
      <c r="D313" s="50">
        <v>5.9756772283876901E-2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6.5140418650863036E-2</v>
      </c>
      <c r="D314" s="50">
        <v>6.5599817650917547E-2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6.2725912137129927E-2</v>
      </c>
      <c r="D315" s="50">
        <v>6.3046140245683543E-2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9.9178375332465291E-2</v>
      </c>
      <c r="D316" s="50">
        <v>9.9684700429383821E-2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4.4464517022292822E-2</v>
      </c>
      <c r="D317" s="50">
        <v>4.5014098796185592E-2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4.3128081382530298E-2</v>
      </c>
      <c r="D318" s="50">
        <v>4.3408116586216974E-2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4.1949417752732143E-2</v>
      </c>
      <c r="D319" s="50">
        <v>4.2979202761387308E-2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9.7649260312314787E-2</v>
      </c>
      <c r="D320" s="50">
        <v>9.7663096572007377E-2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6.5729738613534344E-2</v>
      </c>
      <c r="D321" s="50">
        <v>6.5662787899211983E-2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0.11088115865700554</v>
      </c>
      <c r="D322" s="50">
        <v>0.1108635987813754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7.6495841515794832E-2</v>
      </c>
      <c r="D323" s="50">
        <v>7.6741629086206159E-2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5.8227151144143105E-2</v>
      </c>
      <c r="D324" s="50">
        <v>5.7963160567433114E-2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4.9204733924626098E-2</v>
      </c>
      <c r="D325" s="50">
        <v>4.9381428784683823E-2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3.378911405673798E-3</v>
      </c>
      <c r="D5" s="50">
        <v>3.3619660602542236E-3</v>
      </c>
    </row>
    <row r="6" spans="1:4" x14ac:dyDescent="0.25">
      <c r="A6" s="48" t="s">
        <v>681</v>
      </c>
      <c r="B6" s="49" t="s">
        <v>680</v>
      </c>
      <c r="C6" s="39">
        <v>4.3512745560490415E-3</v>
      </c>
      <c r="D6" s="50">
        <v>4.3295005475642171E-3</v>
      </c>
    </row>
    <row r="7" spans="1:4" x14ac:dyDescent="0.25">
      <c r="A7" s="48" t="s">
        <v>682</v>
      </c>
      <c r="B7" s="49" t="s">
        <v>680</v>
      </c>
      <c r="C7" s="39">
        <v>4.450453256397504E-3</v>
      </c>
      <c r="D7" s="50">
        <v>4.4281361606296372E-3</v>
      </c>
    </row>
    <row r="8" spans="1:4" x14ac:dyDescent="0.25">
      <c r="A8" s="48" t="s">
        <v>683</v>
      </c>
      <c r="B8" s="49" t="s">
        <v>680</v>
      </c>
      <c r="C8" s="39">
        <v>4.1242994976493979E-3</v>
      </c>
      <c r="D8" s="50">
        <v>4.1034521032995127E-3</v>
      </c>
    </row>
    <row r="9" spans="1:4" x14ac:dyDescent="0.25">
      <c r="A9" s="48" t="s">
        <v>684</v>
      </c>
      <c r="B9" s="49" t="s">
        <v>999</v>
      </c>
      <c r="C9" s="39">
        <v>2.3071177292055715E-2</v>
      </c>
      <c r="D9" s="50">
        <v>2.3024174195023388E-2</v>
      </c>
    </row>
    <row r="10" spans="1:4" x14ac:dyDescent="0.25">
      <c r="A10" s="48" t="s">
        <v>686</v>
      </c>
      <c r="B10" s="49" t="s">
        <v>1000</v>
      </c>
      <c r="C10" s="39">
        <v>1.5471870984334977E-2</v>
      </c>
      <c r="D10" s="50">
        <v>1.5428270032211387E-2</v>
      </c>
    </row>
    <row r="11" spans="1:4" x14ac:dyDescent="0.25">
      <c r="A11" s="48" t="s">
        <v>688</v>
      </c>
      <c r="B11" s="49" t="s">
        <v>1001</v>
      </c>
      <c r="C11" s="39">
        <v>6.7566530547931462E-3</v>
      </c>
      <c r="D11" s="50">
        <v>6.7413860863987443E-3</v>
      </c>
    </row>
    <row r="12" spans="1:4" ht="14.25" customHeight="1" x14ac:dyDescent="0.25">
      <c r="A12" s="48" t="s">
        <v>690</v>
      </c>
      <c r="B12" s="49" t="s">
        <v>691</v>
      </c>
      <c r="C12" s="39">
        <v>2.0130819439023524E-3</v>
      </c>
      <c r="D12" s="50">
        <v>2.0038121439193987E-3</v>
      </c>
    </row>
    <row r="13" spans="1:4" x14ac:dyDescent="0.25">
      <c r="A13" s="48" t="s">
        <v>692</v>
      </c>
      <c r="B13" s="49" t="s">
        <v>691</v>
      </c>
      <c r="C13" s="39">
        <v>4.0492022871866243E-3</v>
      </c>
      <c r="D13" s="50">
        <v>4.0292513371710829E-3</v>
      </c>
    </row>
    <row r="14" spans="1:4" x14ac:dyDescent="0.25">
      <c r="A14" s="48" t="s">
        <v>693</v>
      </c>
      <c r="B14" s="49" t="s">
        <v>691</v>
      </c>
      <c r="C14" s="39">
        <v>4.3462763819571582E-3</v>
      </c>
      <c r="D14" s="50">
        <v>4.3244321941676633E-3</v>
      </c>
    </row>
    <row r="15" spans="1:4" x14ac:dyDescent="0.25">
      <c r="A15" s="48" t="s">
        <v>694</v>
      </c>
      <c r="B15" s="49" t="s">
        <v>691</v>
      </c>
      <c r="C15" s="39">
        <v>4.2844574952743478E-3</v>
      </c>
      <c r="D15" s="50">
        <v>4.2630175982701071E-3</v>
      </c>
    </row>
    <row r="16" spans="1:4" x14ac:dyDescent="0.25">
      <c r="A16" s="48" t="s">
        <v>695</v>
      </c>
      <c r="B16" s="49" t="s">
        <v>1002</v>
      </c>
      <c r="C16" s="39">
        <v>5.0338880807202654E-2</v>
      </c>
      <c r="D16" s="50">
        <v>5.0302419894112362E-2</v>
      </c>
    </row>
    <row r="17" spans="1:4" x14ac:dyDescent="0.25">
      <c r="A17" s="48" t="s">
        <v>697</v>
      </c>
      <c r="B17" s="49" t="s">
        <v>1003</v>
      </c>
      <c r="C17" s="39">
        <v>5.8739226958569632E-2</v>
      </c>
      <c r="D17" s="50">
        <v>5.9899612324725474E-2</v>
      </c>
    </row>
    <row r="18" spans="1:4" x14ac:dyDescent="0.25">
      <c r="A18" s="48" t="s">
        <v>699</v>
      </c>
      <c r="B18" s="49" t="s">
        <v>1004</v>
      </c>
      <c r="C18" s="39">
        <v>5.7453194337706542E-2</v>
      </c>
      <c r="D18" s="50">
        <v>5.8256113242137808E-2</v>
      </c>
    </row>
    <row r="19" spans="1:4" x14ac:dyDescent="0.25">
      <c r="A19" s="48" t="s">
        <v>701</v>
      </c>
      <c r="B19" s="49" t="s">
        <v>702</v>
      </c>
      <c r="C19" s="39">
        <v>2.5004985706893943E-2</v>
      </c>
      <c r="D19" s="50">
        <v>2.475367293954437E-2</v>
      </c>
    </row>
    <row r="20" spans="1:4" x14ac:dyDescent="0.25">
      <c r="A20" s="48" t="s">
        <v>703</v>
      </c>
      <c r="B20" s="49" t="s">
        <v>702</v>
      </c>
      <c r="C20" s="39">
        <v>3.5108037964263712E-2</v>
      </c>
      <c r="D20" s="50">
        <v>3.5101986318938266E-2</v>
      </c>
    </row>
    <row r="21" spans="1:4" x14ac:dyDescent="0.25">
      <c r="A21" s="48" t="s">
        <v>704</v>
      </c>
      <c r="B21" s="53" t="s">
        <v>702</v>
      </c>
      <c r="C21" s="39">
        <v>4.6084544304254293E-2</v>
      </c>
      <c r="D21" s="50">
        <v>4.6065634643854686E-2</v>
      </c>
    </row>
    <row r="22" spans="1:4" x14ac:dyDescent="0.25">
      <c r="A22" s="48" t="s">
        <v>705</v>
      </c>
      <c r="B22" s="49" t="s">
        <v>1005</v>
      </c>
      <c r="C22" s="39">
        <v>5.6666324838557436E-2</v>
      </c>
      <c r="D22" s="50">
        <v>5.7318549997395156E-2</v>
      </c>
    </row>
    <row r="23" spans="1:4" x14ac:dyDescent="0.25">
      <c r="A23" s="48" t="s">
        <v>707</v>
      </c>
      <c r="B23" s="49" t="s">
        <v>1006</v>
      </c>
      <c r="C23" s="39">
        <v>0.12087191263249808</v>
      </c>
      <c r="D23" s="50">
        <v>0.12184283347272179</v>
      </c>
    </row>
    <row r="24" spans="1:4" x14ac:dyDescent="0.25">
      <c r="A24" s="48" t="s">
        <v>709</v>
      </c>
      <c r="B24" s="49" t="s">
        <v>1007</v>
      </c>
      <c r="C24" s="39">
        <v>6.1441470284064548E-2</v>
      </c>
      <c r="D24" s="50">
        <v>6.1887921676061344E-2</v>
      </c>
    </row>
    <row r="25" spans="1:4" x14ac:dyDescent="0.25">
      <c r="A25" s="48" t="s">
        <v>711</v>
      </c>
      <c r="B25" s="49" t="s">
        <v>1008</v>
      </c>
      <c r="C25" s="39">
        <v>9.2682166663566781E-2</v>
      </c>
      <c r="D25" s="50">
        <v>9.6555042178063696E-2</v>
      </c>
    </row>
    <row r="26" spans="1:4" x14ac:dyDescent="0.25">
      <c r="A26" s="48" t="s">
        <v>713</v>
      </c>
      <c r="B26" s="49" t="s">
        <v>1009</v>
      </c>
      <c r="C26" s="39">
        <v>5.8672440770426076E-2</v>
      </c>
      <c r="D26" s="50">
        <v>5.9741382977370694E-2</v>
      </c>
    </row>
    <row r="27" spans="1:4" x14ac:dyDescent="0.25">
      <c r="A27" s="48" t="s">
        <v>715</v>
      </c>
      <c r="B27" s="49" t="s">
        <v>1010</v>
      </c>
      <c r="C27" s="39">
        <v>6.1253183296154631E-2</v>
      </c>
      <c r="D27" s="50">
        <v>6.1699236610463379E-2</v>
      </c>
    </row>
    <row r="28" spans="1:4" x14ac:dyDescent="0.25">
      <c r="A28" s="48" t="s">
        <v>717</v>
      </c>
      <c r="B28" s="49" t="s">
        <v>1011</v>
      </c>
      <c r="C28" s="39">
        <v>9.3852009212561247E-2</v>
      </c>
      <c r="D28" s="50">
        <v>9.3485271038267315E-2</v>
      </c>
    </row>
    <row r="29" spans="1:4" x14ac:dyDescent="0.25">
      <c r="A29" s="48" t="s">
        <v>719</v>
      </c>
      <c r="B29" s="49" t="s">
        <v>1012</v>
      </c>
      <c r="C29" s="39">
        <v>6.3846405527156938E-2</v>
      </c>
      <c r="D29" s="50">
        <v>6.4174671192574473E-2</v>
      </c>
    </row>
    <row r="30" spans="1:4" x14ac:dyDescent="0.25">
      <c r="A30" s="48" t="s">
        <v>721</v>
      </c>
      <c r="B30" s="49" t="s">
        <v>1013</v>
      </c>
      <c r="C30" s="39">
        <v>5.8672440770426076E-2</v>
      </c>
      <c r="D30" s="50">
        <v>5.9741382977370694E-2</v>
      </c>
    </row>
    <row r="31" spans="1:4" x14ac:dyDescent="0.25">
      <c r="A31" s="48" t="s">
        <v>723</v>
      </c>
      <c r="B31" s="49" t="s">
        <v>1014</v>
      </c>
      <c r="C31" s="39">
        <v>6.8611775445025752E-2</v>
      </c>
      <c r="D31" s="50">
        <v>6.8935445310714646E-2</v>
      </c>
    </row>
    <row r="32" spans="1:4" x14ac:dyDescent="0.25">
      <c r="A32" s="48" t="s">
        <v>725</v>
      </c>
      <c r="B32" s="49" t="s">
        <v>1015</v>
      </c>
      <c r="C32" s="39">
        <v>4.893324147169769E-2</v>
      </c>
      <c r="D32" s="50">
        <v>4.8896084496306592E-2</v>
      </c>
    </row>
    <row r="33" spans="1:4" x14ac:dyDescent="0.25">
      <c r="A33" s="48" t="s">
        <v>727</v>
      </c>
      <c r="B33" s="49" t="s">
        <v>1016</v>
      </c>
      <c r="C33" s="39">
        <v>4.7115564482936759E-2</v>
      </c>
      <c r="D33" s="50">
        <v>4.7355898338044211E-2</v>
      </c>
    </row>
    <row r="34" spans="1:4" x14ac:dyDescent="0.25">
      <c r="A34" s="48" t="s">
        <v>729</v>
      </c>
      <c r="B34" s="49" t="s">
        <v>1017</v>
      </c>
      <c r="C34" s="39">
        <v>4.1281544751624308E-2</v>
      </c>
      <c r="D34" s="50">
        <v>4.1568240506156331E-2</v>
      </c>
    </row>
    <row r="35" spans="1:4" x14ac:dyDescent="0.25">
      <c r="A35" s="48" t="s">
        <v>731</v>
      </c>
      <c r="B35" s="49" t="s">
        <v>1018</v>
      </c>
      <c r="C35" s="39">
        <v>6.8046648953597827E-2</v>
      </c>
      <c r="D35" s="50">
        <v>6.8443950266190268E-2</v>
      </c>
    </row>
    <row r="36" spans="1:4" x14ac:dyDescent="0.25">
      <c r="A36" s="48" t="s">
        <v>733</v>
      </c>
      <c r="B36" s="49" t="s">
        <v>1019</v>
      </c>
      <c r="C36" s="39">
        <v>0.12239012623812781</v>
      </c>
      <c r="D36" s="50">
        <v>0.1261832179259734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0.12780926103439122</v>
      </c>
      <c r="D5" s="40">
        <v>0.1294042333656385</v>
      </c>
    </row>
    <row r="6" spans="1:4" x14ac:dyDescent="0.25">
      <c r="A6" s="48" t="s">
        <v>736</v>
      </c>
      <c r="B6" s="49" t="s">
        <v>931</v>
      </c>
      <c r="C6" s="39">
        <v>0.14853551294741282</v>
      </c>
      <c r="D6" s="45">
        <v>0.14945326791738148</v>
      </c>
    </row>
    <row r="7" spans="1:4" x14ac:dyDescent="0.25">
      <c r="A7" s="48" t="s">
        <v>737</v>
      </c>
      <c r="B7" s="49" t="s">
        <v>63</v>
      </c>
      <c r="C7" s="39">
        <v>6.9167760967182648E-2</v>
      </c>
      <c r="D7" s="50">
        <v>6.9915675904227467E-2</v>
      </c>
    </row>
    <row r="8" spans="1:4" x14ac:dyDescent="0.25">
      <c r="A8" s="48" t="s">
        <v>738</v>
      </c>
      <c r="B8" s="49" t="s">
        <v>71</v>
      </c>
      <c r="C8" s="39">
        <v>0.13848282482948893</v>
      </c>
      <c r="D8" s="50">
        <v>0.13992640553698438</v>
      </c>
    </row>
    <row r="9" spans="1:4" x14ac:dyDescent="0.25">
      <c r="A9" s="48" t="s">
        <v>739</v>
      </c>
      <c r="B9" s="49" t="s">
        <v>930</v>
      </c>
      <c r="C9" s="39">
        <v>0.1236975252219594</v>
      </c>
      <c r="D9" s="50">
        <v>0.12431847699365661</v>
      </c>
    </row>
    <row r="10" spans="1:4" x14ac:dyDescent="0.25">
      <c r="A10" s="48" t="s">
        <v>740</v>
      </c>
      <c r="B10" s="49" t="s">
        <v>936</v>
      </c>
      <c r="C10" s="39">
        <v>6.1780516846751454E-2</v>
      </c>
      <c r="D10" s="50">
        <v>6.1989152504273462E-2</v>
      </c>
    </row>
    <row r="11" spans="1:4" x14ac:dyDescent="0.25">
      <c r="A11" s="48" t="s">
        <v>741</v>
      </c>
      <c r="B11" s="49" t="s">
        <v>938</v>
      </c>
      <c r="C11" s="39">
        <v>7.4814679517829746E-2</v>
      </c>
      <c r="D11" s="50">
        <v>7.520697882775057E-2</v>
      </c>
    </row>
    <row r="12" spans="1:4" x14ac:dyDescent="0.25">
      <c r="A12" s="48" t="s">
        <v>742</v>
      </c>
      <c r="B12" s="49" t="s">
        <v>945</v>
      </c>
      <c r="C12" s="39">
        <v>7.6606731414654128E-2</v>
      </c>
      <c r="D12" s="50">
        <v>7.7050334271857562E-2</v>
      </c>
    </row>
    <row r="13" spans="1:4" x14ac:dyDescent="0.25">
      <c r="A13" s="48" t="s">
        <v>743</v>
      </c>
      <c r="B13" s="49" t="s">
        <v>171</v>
      </c>
      <c r="C13" s="39">
        <v>0.16208169364665193</v>
      </c>
      <c r="D13" s="50">
        <v>0.16564971276000745</v>
      </c>
    </row>
    <row r="14" spans="1:4" x14ac:dyDescent="0.25">
      <c r="A14" s="48" t="s">
        <v>744</v>
      </c>
      <c r="B14" s="49" t="s">
        <v>984</v>
      </c>
      <c r="C14" s="39">
        <v>0.10902393408746855</v>
      </c>
      <c r="D14" s="50">
        <v>0.10894269684749895</v>
      </c>
    </row>
    <row r="15" spans="1:4" x14ac:dyDescent="0.25">
      <c r="A15" s="48" t="s">
        <v>745</v>
      </c>
      <c r="B15" s="49" t="s">
        <v>947</v>
      </c>
      <c r="C15" s="39">
        <v>6.3608034752560091E-2</v>
      </c>
      <c r="D15" s="50">
        <v>6.3750994557628712E-2</v>
      </c>
    </row>
    <row r="16" spans="1:4" x14ac:dyDescent="0.25">
      <c r="A16" s="48" t="s">
        <v>746</v>
      </c>
      <c r="B16" s="49" t="s">
        <v>165</v>
      </c>
      <c r="C16" s="39">
        <v>0.13423656468177536</v>
      </c>
      <c r="D16" s="50">
        <v>0.13740698042990968</v>
      </c>
    </row>
    <row r="17" spans="1:4" x14ac:dyDescent="0.25">
      <c r="A17" s="48" t="s">
        <v>747</v>
      </c>
      <c r="B17" s="49" t="s">
        <v>949</v>
      </c>
      <c r="C17" s="39">
        <v>7.8637759413778721E-2</v>
      </c>
      <c r="D17" s="50">
        <v>7.9040954184645407E-2</v>
      </c>
    </row>
    <row r="18" spans="1:4" x14ac:dyDescent="0.25">
      <c r="A18" s="48" t="s">
        <v>748</v>
      </c>
      <c r="B18" s="49" t="s">
        <v>154</v>
      </c>
      <c r="C18" s="39">
        <v>0.10424170296513816</v>
      </c>
      <c r="D18" s="50">
        <v>0.10633059764651528</v>
      </c>
    </row>
    <row r="19" spans="1:4" x14ac:dyDescent="0.25">
      <c r="A19" s="48" t="s">
        <v>749</v>
      </c>
      <c r="B19" s="49" t="s">
        <v>207</v>
      </c>
      <c r="C19" s="39">
        <v>6.8848255093076932E-2</v>
      </c>
      <c r="D19" s="50">
        <v>6.8616661552999725E-2</v>
      </c>
    </row>
    <row r="20" spans="1:4" x14ac:dyDescent="0.25">
      <c r="A20" s="48" t="s">
        <v>750</v>
      </c>
      <c r="B20" s="49" t="s">
        <v>237</v>
      </c>
      <c r="C20" s="39">
        <v>5.9764928747352987E-2</v>
      </c>
      <c r="D20" s="50">
        <v>5.9765700422845958E-2</v>
      </c>
    </row>
    <row r="21" spans="1:4" x14ac:dyDescent="0.25">
      <c r="A21" s="48" t="s">
        <v>751</v>
      </c>
      <c r="B21" s="49" t="s">
        <v>629</v>
      </c>
      <c r="C21" s="39">
        <v>0.11935687916292798</v>
      </c>
      <c r="D21" s="50">
        <v>0.12476441629831661</v>
      </c>
    </row>
    <row r="22" spans="1:4" x14ac:dyDescent="0.25">
      <c r="A22" s="48" t="s">
        <v>752</v>
      </c>
      <c r="B22" s="49" t="s">
        <v>235</v>
      </c>
      <c r="C22" s="39">
        <v>6.480697392726871E-2</v>
      </c>
      <c r="D22" s="50">
        <v>6.4812959086650426E-2</v>
      </c>
    </row>
    <row r="23" spans="1:4" x14ac:dyDescent="0.25">
      <c r="A23" s="48" t="s">
        <v>753</v>
      </c>
      <c r="B23" s="49" t="s">
        <v>247</v>
      </c>
      <c r="C23" s="39">
        <v>0.26988790058930839</v>
      </c>
      <c r="D23" s="50">
        <v>0.2698389652215516</v>
      </c>
    </row>
    <row r="24" spans="1:4" x14ac:dyDescent="0.25">
      <c r="A24" s="48" t="s">
        <v>754</v>
      </c>
      <c r="B24" s="49" t="s">
        <v>249</v>
      </c>
      <c r="C24" s="39">
        <v>0.26988790058930839</v>
      </c>
      <c r="D24" s="50">
        <v>0.2698389652215516</v>
      </c>
    </row>
    <row r="25" spans="1:4" x14ac:dyDescent="0.25">
      <c r="A25" s="48" t="s">
        <v>755</v>
      </c>
      <c r="B25" s="49" t="s">
        <v>217</v>
      </c>
      <c r="C25" s="39">
        <v>0.26988790058930839</v>
      </c>
      <c r="D25" s="50">
        <v>0.2698389652215516</v>
      </c>
    </row>
    <row r="26" spans="1:4" x14ac:dyDescent="0.25">
      <c r="A26" s="48" t="s">
        <v>756</v>
      </c>
      <c r="B26" s="49" t="s">
        <v>969</v>
      </c>
      <c r="C26" s="39">
        <v>0.12981118326604624</v>
      </c>
      <c r="D26" s="50">
        <v>0.1304223379295687</v>
      </c>
    </row>
    <row r="27" spans="1:4" x14ac:dyDescent="0.25">
      <c r="A27" s="48" t="s">
        <v>757</v>
      </c>
      <c r="B27" s="49" t="s">
        <v>271</v>
      </c>
      <c r="C27" s="39">
        <v>5.3933752995947562E-2</v>
      </c>
      <c r="D27" s="50">
        <v>5.3794611686348102E-2</v>
      </c>
    </row>
    <row r="28" spans="1:4" x14ac:dyDescent="0.25">
      <c r="A28" s="48" t="s">
        <v>758</v>
      </c>
      <c r="B28" s="49" t="s">
        <v>263</v>
      </c>
      <c r="C28" s="39">
        <v>0.10051070805134124</v>
      </c>
      <c r="D28" s="50">
        <v>0.1009732072833147</v>
      </c>
    </row>
    <row r="29" spans="1:4" x14ac:dyDescent="0.25">
      <c r="A29" s="48" t="s">
        <v>759</v>
      </c>
      <c r="B29" s="49" t="s">
        <v>951</v>
      </c>
      <c r="C29" s="39">
        <v>6.4906146386256552E-2</v>
      </c>
      <c r="D29" s="50">
        <v>6.4730564150035225E-2</v>
      </c>
    </row>
    <row r="30" spans="1:4" x14ac:dyDescent="0.25">
      <c r="A30" s="48" t="s">
        <v>760</v>
      </c>
      <c r="B30" s="49" t="s">
        <v>964</v>
      </c>
      <c r="C30" s="39">
        <v>7.6484706081680023E-2</v>
      </c>
      <c r="D30" s="50">
        <v>7.7399620723415399E-2</v>
      </c>
    </row>
    <row r="31" spans="1:4" x14ac:dyDescent="0.25">
      <c r="A31" s="48" t="s">
        <v>761</v>
      </c>
      <c r="B31" s="49" t="s">
        <v>952</v>
      </c>
      <c r="C31" s="39">
        <v>0.14007402202028937</v>
      </c>
      <c r="D31" s="50">
        <v>0.13999161935891058</v>
      </c>
    </row>
    <row r="32" spans="1:4" x14ac:dyDescent="0.25">
      <c r="A32" s="48" t="s">
        <v>762</v>
      </c>
      <c r="B32" s="49" t="s">
        <v>293</v>
      </c>
      <c r="C32" s="39">
        <v>4.6533475934802296E-2</v>
      </c>
      <c r="D32" s="50">
        <v>4.6616225525974081E-2</v>
      </c>
    </row>
    <row r="33" spans="1:4" x14ac:dyDescent="0.25">
      <c r="A33" s="48" t="s">
        <v>763</v>
      </c>
      <c r="B33" s="49" t="s">
        <v>251</v>
      </c>
      <c r="C33" s="39">
        <v>0.26988790058930839</v>
      </c>
      <c r="D33" s="50">
        <v>0.2698389652215516</v>
      </c>
    </row>
    <row r="34" spans="1:4" x14ac:dyDescent="0.25">
      <c r="A34" s="48" t="s">
        <v>764</v>
      </c>
      <c r="B34" s="49" t="s">
        <v>962</v>
      </c>
      <c r="C34" s="39">
        <v>9.3305488331017233E-2</v>
      </c>
      <c r="D34" s="50">
        <v>9.3956806976715948E-2</v>
      </c>
    </row>
    <row r="35" spans="1:4" x14ac:dyDescent="0.25">
      <c r="A35" s="48" t="s">
        <v>765</v>
      </c>
      <c r="B35" s="49" t="s">
        <v>635</v>
      </c>
      <c r="C35" s="39">
        <v>5.5800216411420411E-2</v>
      </c>
      <c r="D35" s="50">
        <v>5.7859726382196296E-2</v>
      </c>
    </row>
    <row r="36" spans="1:4" x14ac:dyDescent="0.25">
      <c r="A36" s="48" t="s">
        <v>766</v>
      </c>
      <c r="B36" s="49" t="s">
        <v>963</v>
      </c>
      <c r="C36" s="39">
        <v>6.3639629652547089E-2</v>
      </c>
      <c r="D36" s="50">
        <v>6.3552571476765213E-2</v>
      </c>
    </row>
    <row r="37" spans="1:4" x14ac:dyDescent="0.25">
      <c r="A37" s="48" t="s">
        <v>767</v>
      </c>
      <c r="B37" s="49" t="s">
        <v>979</v>
      </c>
      <c r="C37" s="39">
        <v>6.8953153455855593E-2</v>
      </c>
      <c r="D37" s="50">
        <v>6.8835529242834995E-2</v>
      </c>
    </row>
    <row r="38" spans="1:4" x14ac:dyDescent="0.25">
      <c r="A38" s="48" t="s">
        <v>768</v>
      </c>
      <c r="B38" s="49" t="s">
        <v>639</v>
      </c>
      <c r="C38" s="39">
        <v>5.3932473963128162E-2</v>
      </c>
      <c r="D38" s="50">
        <v>5.4934901812690479E-2</v>
      </c>
    </row>
    <row r="39" spans="1:4" x14ac:dyDescent="0.25">
      <c r="A39" s="48" t="s">
        <v>769</v>
      </c>
      <c r="B39" s="49" t="s">
        <v>347</v>
      </c>
      <c r="C39" s="39">
        <v>7.7402734872823814E-2</v>
      </c>
      <c r="D39" s="50">
        <v>8.0291557589329154E-2</v>
      </c>
    </row>
    <row r="40" spans="1:4" x14ac:dyDescent="0.25">
      <c r="A40" s="48" t="s">
        <v>770</v>
      </c>
      <c r="B40" s="49" t="s">
        <v>983</v>
      </c>
      <c r="C40" s="39">
        <v>7.4806319354500883E-2</v>
      </c>
      <c r="D40" s="50">
        <v>7.5094164656902315E-2</v>
      </c>
    </row>
    <row r="41" spans="1:4" x14ac:dyDescent="0.25">
      <c r="A41" s="48" t="s">
        <v>771</v>
      </c>
      <c r="B41" s="49" t="s">
        <v>355</v>
      </c>
      <c r="C41" s="39">
        <v>6.857046170918861E-2</v>
      </c>
      <c r="D41" s="50">
        <v>6.837624125956529E-2</v>
      </c>
    </row>
    <row r="42" spans="1:4" x14ac:dyDescent="0.25">
      <c r="A42" s="48" t="s">
        <v>772</v>
      </c>
      <c r="B42" s="49" t="s">
        <v>970</v>
      </c>
      <c r="C42" s="39">
        <v>0.17079521589381277</v>
      </c>
      <c r="D42" s="50">
        <v>0.17431110375858982</v>
      </c>
    </row>
    <row r="43" spans="1:4" x14ac:dyDescent="0.25">
      <c r="A43" s="48" t="s">
        <v>773</v>
      </c>
      <c r="B43" s="49" t="s">
        <v>233</v>
      </c>
      <c r="C43" s="39">
        <v>5.1583862306857062E-2</v>
      </c>
      <c r="D43" s="50">
        <v>5.1438994630917757E-2</v>
      </c>
    </row>
    <row r="44" spans="1:4" x14ac:dyDescent="0.25">
      <c r="A44" s="48" t="s">
        <v>774</v>
      </c>
      <c r="B44" s="49" t="s">
        <v>972</v>
      </c>
      <c r="C44" s="39">
        <v>9.5133536913190861E-2</v>
      </c>
      <c r="D44" s="50">
        <v>9.5684490108193909E-2</v>
      </c>
    </row>
    <row r="45" spans="1:4" x14ac:dyDescent="0.25">
      <c r="A45" s="48" t="s">
        <v>775</v>
      </c>
      <c r="B45" s="49" t="s">
        <v>387</v>
      </c>
      <c r="C45" s="39">
        <v>0.11626910137526429</v>
      </c>
      <c r="D45" s="50">
        <v>0.11685810515893802</v>
      </c>
    </row>
    <row r="46" spans="1:4" x14ac:dyDescent="0.25">
      <c r="A46" s="48" t="s">
        <v>776</v>
      </c>
      <c r="B46" s="49" t="s">
        <v>965</v>
      </c>
      <c r="C46" s="39">
        <v>0.11236408072320894</v>
      </c>
      <c r="D46" s="50">
        <v>0.11470671255761385</v>
      </c>
    </row>
    <row r="47" spans="1:4" x14ac:dyDescent="0.25">
      <c r="A47" s="48" t="s">
        <v>777</v>
      </c>
      <c r="B47" s="49" t="s">
        <v>973</v>
      </c>
      <c r="C47" s="39">
        <v>6.0599379949929581E-2</v>
      </c>
      <c r="D47" s="50">
        <v>6.049259043847318E-2</v>
      </c>
    </row>
    <row r="48" spans="1:4" x14ac:dyDescent="0.25">
      <c r="A48" s="48" t="s">
        <v>778</v>
      </c>
      <c r="B48" s="49" t="s">
        <v>395</v>
      </c>
      <c r="C48" s="39">
        <v>0.14388947497347843</v>
      </c>
      <c r="D48" s="50">
        <v>0.14577147359205792</v>
      </c>
    </row>
    <row r="49" spans="1:4" x14ac:dyDescent="0.25">
      <c r="A49" s="48" t="s">
        <v>779</v>
      </c>
      <c r="B49" s="49" t="s">
        <v>974</v>
      </c>
      <c r="C49" s="39">
        <v>8.0801182737787441E-2</v>
      </c>
      <c r="D49" s="50">
        <v>8.2078474189484246E-2</v>
      </c>
    </row>
    <row r="50" spans="1:4" x14ac:dyDescent="0.25">
      <c r="A50" s="48" t="s">
        <v>780</v>
      </c>
      <c r="B50" s="49" t="s">
        <v>273</v>
      </c>
      <c r="C50" s="39">
        <v>0.10655669935445684</v>
      </c>
      <c r="D50" s="50">
        <v>0.10797468765962258</v>
      </c>
    </row>
    <row r="51" spans="1:4" x14ac:dyDescent="0.25">
      <c r="A51" s="48" t="s">
        <v>781</v>
      </c>
      <c r="B51" s="49" t="s">
        <v>175</v>
      </c>
      <c r="C51" s="39">
        <v>0.19187486074054139</v>
      </c>
      <c r="D51" s="50">
        <v>0.19186216366687864</v>
      </c>
    </row>
    <row r="52" spans="1:4" x14ac:dyDescent="0.25">
      <c r="A52" s="48" t="s">
        <v>782</v>
      </c>
      <c r="B52" s="49" t="s">
        <v>939</v>
      </c>
      <c r="C52" s="39">
        <v>7.0481339537531135E-2</v>
      </c>
      <c r="D52" s="50">
        <v>7.0414126315612113E-2</v>
      </c>
    </row>
    <row r="53" spans="1:4" x14ac:dyDescent="0.25">
      <c r="A53" s="48" t="s">
        <v>783</v>
      </c>
      <c r="B53" s="49" t="s">
        <v>411</v>
      </c>
      <c r="C53" s="39">
        <v>0.13403089921970252</v>
      </c>
      <c r="D53" s="50">
        <v>0.13550060953019502</v>
      </c>
    </row>
    <row r="54" spans="1:4" x14ac:dyDescent="0.25">
      <c r="A54" s="48" t="s">
        <v>784</v>
      </c>
      <c r="B54" s="49" t="s">
        <v>942</v>
      </c>
      <c r="C54" s="39">
        <v>0.15887718470298565</v>
      </c>
      <c r="D54" s="50">
        <v>0.15966981392814661</v>
      </c>
    </row>
    <row r="55" spans="1:4" x14ac:dyDescent="0.25">
      <c r="A55" s="48" t="s">
        <v>785</v>
      </c>
      <c r="B55" s="49" t="s">
        <v>431</v>
      </c>
      <c r="C55" s="39">
        <v>9.8473878524971664E-2</v>
      </c>
      <c r="D55" s="50">
        <v>9.8139249358442385E-2</v>
      </c>
    </row>
    <row r="56" spans="1:4" x14ac:dyDescent="0.25">
      <c r="A56" s="48" t="s">
        <v>786</v>
      </c>
      <c r="B56" s="49" t="s">
        <v>559</v>
      </c>
      <c r="C56" s="39">
        <v>0.14239118925053157</v>
      </c>
      <c r="D56" s="50">
        <v>0.14398817797869379</v>
      </c>
    </row>
    <row r="57" spans="1:4" x14ac:dyDescent="0.25">
      <c r="A57" s="48" t="s">
        <v>787</v>
      </c>
      <c r="B57" s="49" t="s">
        <v>613</v>
      </c>
      <c r="C57" s="39">
        <v>0.13509177093726388</v>
      </c>
      <c r="D57" s="50">
        <v>0.13590238002058952</v>
      </c>
    </row>
    <row r="58" spans="1:4" x14ac:dyDescent="0.25">
      <c r="A58" s="48" t="s">
        <v>788</v>
      </c>
      <c r="B58" s="49" t="s">
        <v>451</v>
      </c>
      <c r="C58" s="39">
        <v>8.2435515228600764E-2</v>
      </c>
      <c r="D58" s="50">
        <v>8.6425272289011812E-2</v>
      </c>
    </row>
    <row r="59" spans="1:4" x14ac:dyDescent="0.25">
      <c r="A59" s="48" t="s">
        <v>789</v>
      </c>
      <c r="B59" s="49" t="s">
        <v>976</v>
      </c>
      <c r="C59" s="39">
        <v>7.5505375709787131E-2</v>
      </c>
      <c r="D59" s="50">
        <v>7.6434987635889629E-2</v>
      </c>
    </row>
    <row r="60" spans="1:4" x14ac:dyDescent="0.25">
      <c r="A60" s="48" t="s">
        <v>790</v>
      </c>
      <c r="B60" s="49" t="s">
        <v>967</v>
      </c>
      <c r="C60" s="39">
        <v>9.4764061620639314E-2</v>
      </c>
      <c r="D60" s="50">
        <v>9.5015074710328065E-2</v>
      </c>
    </row>
    <row r="61" spans="1:4" x14ac:dyDescent="0.25">
      <c r="A61" s="48" t="s">
        <v>791</v>
      </c>
      <c r="B61" s="49" t="s">
        <v>67</v>
      </c>
      <c r="C61" s="39">
        <v>8.8929682555871289E-2</v>
      </c>
      <c r="D61" s="50">
        <v>8.8881129114517704E-2</v>
      </c>
    </row>
    <row r="62" spans="1:4" x14ac:dyDescent="0.25">
      <c r="A62" s="48" t="s">
        <v>792</v>
      </c>
      <c r="B62" s="49" t="s">
        <v>465</v>
      </c>
      <c r="C62" s="39">
        <v>7.2006023335894162E-2</v>
      </c>
      <c r="D62" s="50">
        <v>7.2000130741691024E-2</v>
      </c>
    </row>
    <row r="63" spans="1:4" x14ac:dyDescent="0.25">
      <c r="A63" s="48" t="s">
        <v>793</v>
      </c>
      <c r="B63" s="49" t="s">
        <v>120</v>
      </c>
      <c r="C63" s="39">
        <v>0.26988790058930839</v>
      </c>
      <c r="D63" s="50">
        <v>0.2698389652215516</v>
      </c>
    </row>
    <row r="64" spans="1:4" x14ac:dyDescent="0.25">
      <c r="A64" s="48" t="s">
        <v>794</v>
      </c>
      <c r="B64" s="49" t="s">
        <v>991</v>
      </c>
      <c r="C64" s="39">
        <v>6.3228152849245975E-2</v>
      </c>
      <c r="D64" s="50">
        <v>6.6570472885783091E-2</v>
      </c>
    </row>
    <row r="65" spans="1:4" x14ac:dyDescent="0.25">
      <c r="A65" s="48" t="s">
        <v>795</v>
      </c>
      <c r="B65" s="49" t="s">
        <v>937</v>
      </c>
      <c r="C65" s="39">
        <v>9.3002771698836278E-2</v>
      </c>
      <c r="D65" s="50">
        <v>9.3770961498147343E-2</v>
      </c>
    </row>
    <row r="66" spans="1:4" x14ac:dyDescent="0.25">
      <c r="A66" s="48" t="s">
        <v>796</v>
      </c>
      <c r="B66" s="49" t="s">
        <v>565</v>
      </c>
      <c r="C66" s="39">
        <v>7.5376013893932087E-2</v>
      </c>
      <c r="D66" s="50">
        <v>7.519654767726501E-2</v>
      </c>
    </row>
    <row r="67" spans="1:4" x14ac:dyDescent="0.25">
      <c r="A67" s="48" t="s">
        <v>797</v>
      </c>
      <c r="B67" s="49" t="s">
        <v>473</v>
      </c>
      <c r="C67" s="39">
        <v>9.0919063389260812E-2</v>
      </c>
      <c r="D67" s="50">
        <v>9.1467298897528804E-2</v>
      </c>
    </row>
    <row r="68" spans="1:4" x14ac:dyDescent="0.25">
      <c r="A68" s="48" t="s">
        <v>798</v>
      </c>
      <c r="B68" s="49" t="s">
        <v>981</v>
      </c>
      <c r="C68" s="39">
        <v>7.1596656962753899E-2</v>
      </c>
      <c r="D68" s="50">
        <v>7.1675256291999223E-2</v>
      </c>
    </row>
    <row r="69" spans="1:4" x14ac:dyDescent="0.25">
      <c r="A69" s="48" t="s">
        <v>799</v>
      </c>
      <c r="B69" s="49" t="s">
        <v>483</v>
      </c>
      <c r="C69" s="39">
        <v>7.4036492783832522E-2</v>
      </c>
      <c r="D69" s="50">
        <v>7.3885250129548871E-2</v>
      </c>
    </row>
    <row r="70" spans="1:4" x14ac:dyDescent="0.25">
      <c r="A70" s="48" t="s">
        <v>800</v>
      </c>
      <c r="B70" s="49" t="s">
        <v>491</v>
      </c>
      <c r="C70" s="39">
        <v>0.24994583172975043</v>
      </c>
      <c r="D70" s="50">
        <v>0.24914475892612517</v>
      </c>
    </row>
    <row r="71" spans="1:4" x14ac:dyDescent="0.25">
      <c r="A71" s="48" t="s">
        <v>801</v>
      </c>
      <c r="B71" s="49" t="s">
        <v>982</v>
      </c>
      <c r="C71" s="39">
        <v>5.8691360714295947E-2</v>
      </c>
      <c r="D71" s="50">
        <v>5.8596937167869075E-2</v>
      </c>
    </row>
    <row r="72" spans="1:4" x14ac:dyDescent="0.25">
      <c r="A72" s="48" t="s">
        <v>802</v>
      </c>
      <c r="B72" s="49" t="s">
        <v>985</v>
      </c>
      <c r="C72" s="39">
        <v>0.13100467426450121</v>
      </c>
      <c r="D72" s="50">
        <v>0.13634128119729116</v>
      </c>
    </row>
    <row r="73" spans="1:4" x14ac:dyDescent="0.25">
      <c r="A73" s="48" t="s">
        <v>803</v>
      </c>
      <c r="B73" s="49" t="s">
        <v>77</v>
      </c>
      <c r="C73" s="39">
        <v>8.5804183944565293E-2</v>
      </c>
      <c r="D73" s="50">
        <v>8.5539757941153954E-2</v>
      </c>
    </row>
    <row r="74" spans="1:4" x14ac:dyDescent="0.25">
      <c r="A74" s="48" t="s">
        <v>804</v>
      </c>
      <c r="B74" s="49" t="s">
        <v>535</v>
      </c>
      <c r="C74" s="39">
        <v>5.4684817220950033E-2</v>
      </c>
      <c r="D74" s="50">
        <v>5.4919208996395512E-2</v>
      </c>
    </row>
    <row r="75" spans="1:4" x14ac:dyDescent="0.25">
      <c r="A75" s="48" t="s">
        <v>805</v>
      </c>
      <c r="B75" s="49" t="s">
        <v>989</v>
      </c>
      <c r="C75" s="39">
        <v>7.263048235027092E-2</v>
      </c>
      <c r="D75" s="50">
        <v>7.3103767492698563E-2</v>
      </c>
    </row>
    <row r="76" spans="1:4" x14ac:dyDescent="0.25">
      <c r="A76" s="48" t="s">
        <v>806</v>
      </c>
      <c r="B76" s="49" t="s">
        <v>245</v>
      </c>
      <c r="C76" s="39">
        <v>0.26988790058930839</v>
      </c>
      <c r="D76" s="50">
        <v>0.2698389652215516</v>
      </c>
    </row>
    <row r="77" spans="1:4" x14ac:dyDescent="0.25">
      <c r="A77" s="48" t="s">
        <v>807</v>
      </c>
      <c r="B77" s="49" t="s">
        <v>547</v>
      </c>
      <c r="C77" s="39">
        <v>0.18878607556948976</v>
      </c>
      <c r="D77" s="50">
        <v>0.19054523115470917</v>
      </c>
    </row>
    <row r="78" spans="1:4" x14ac:dyDescent="0.25">
      <c r="A78" s="48" t="s">
        <v>808</v>
      </c>
      <c r="B78" s="49" t="s">
        <v>47</v>
      </c>
      <c r="C78" s="39">
        <v>5.6504642335386983E-2</v>
      </c>
      <c r="D78" s="50">
        <v>5.6704203178603953E-2</v>
      </c>
    </row>
    <row r="79" spans="1:4" x14ac:dyDescent="0.25">
      <c r="A79" s="48" t="s">
        <v>809</v>
      </c>
      <c r="B79" s="49" t="s">
        <v>118</v>
      </c>
      <c r="C79" s="39">
        <v>0.26988790058930839</v>
      </c>
      <c r="D79" s="50">
        <v>0.2698389652215516</v>
      </c>
    </row>
    <row r="80" spans="1:4" x14ac:dyDescent="0.25">
      <c r="A80" s="48" t="s">
        <v>810</v>
      </c>
      <c r="B80" s="49" t="s">
        <v>122</v>
      </c>
      <c r="C80" s="39">
        <v>0.26988790058930839</v>
      </c>
      <c r="D80" s="50">
        <v>0.2698389652215516</v>
      </c>
    </row>
    <row r="81" spans="1:4" x14ac:dyDescent="0.25">
      <c r="A81" s="48" t="s">
        <v>811</v>
      </c>
      <c r="B81" s="49" t="s">
        <v>187</v>
      </c>
      <c r="C81" s="39">
        <v>5.6850554449390828E-2</v>
      </c>
      <c r="D81" s="50">
        <v>5.7111612772361764E-2</v>
      </c>
    </row>
    <row r="82" spans="1:4" x14ac:dyDescent="0.25">
      <c r="A82" s="48" t="s">
        <v>812</v>
      </c>
      <c r="B82" s="49" t="s">
        <v>189</v>
      </c>
      <c r="C82" s="39">
        <v>0.17464978816629584</v>
      </c>
      <c r="D82" s="50">
        <v>0.17852209009043957</v>
      </c>
    </row>
    <row r="83" spans="1:4" x14ac:dyDescent="0.25">
      <c r="A83" s="48" t="s">
        <v>813</v>
      </c>
      <c r="B83" s="49" t="s">
        <v>181</v>
      </c>
      <c r="C83" s="39">
        <v>9.398951149092763E-2</v>
      </c>
      <c r="D83" s="50">
        <v>9.383638109347732E-2</v>
      </c>
    </row>
    <row r="84" spans="1:4" x14ac:dyDescent="0.25">
      <c r="A84" s="48" t="s">
        <v>814</v>
      </c>
      <c r="B84" s="49" t="s">
        <v>583</v>
      </c>
      <c r="C84" s="39">
        <v>0.17568850063461827</v>
      </c>
      <c r="D84" s="50">
        <v>0.17775282269952947</v>
      </c>
    </row>
    <row r="85" spans="1:4" x14ac:dyDescent="0.25">
      <c r="A85" s="48" t="s">
        <v>815</v>
      </c>
      <c r="B85" s="49" t="s">
        <v>433</v>
      </c>
      <c r="C85" s="39">
        <v>0.20477374909048585</v>
      </c>
      <c r="D85" s="50">
        <v>0.2075176423468319</v>
      </c>
    </row>
    <row r="86" spans="1:4" x14ac:dyDescent="0.25">
      <c r="A86" s="48" t="s">
        <v>816</v>
      </c>
      <c r="B86" s="49" t="s">
        <v>43</v>
      </c>
      <c r="C86" s="39">
        <v>0.17014711466212631</v>
      </c>
      <c r="D86" s="50">
        <v>0.17037837574540551</v>
      </c>
    </row>
    <row r="87" spans="1:4" x14ac:dyDescent="0.25">
      <c r="A87" s="48" t="s">
        <v>817</v>
      </c>
      <c r="B87" s="49" t="s">
        <v>599</v>
      </c>
      <c r="C87" s="39">
        <v>7.9486716191946194E-2</v>
      </c>
      <c r="D87" s="50">
        <v>7.9298761136379736E-2</v>
      </c>
    </row>
    <row r="88" spans="1:4" x14ac:dyDescent="0.25">
      <c r="A88" s="48" t="s">
        <v>818</v>
      </c>
      <c r="B88" s="49" t="s">
        <v>605</v>
      </c>
      <c r="C88" s="39">
        <v>0.2993838370137234</v>
      </c>
      <c r="D88" s="50">
        <v>0.29879790543819107</v>
      </c>
    </row>
    <row r="89" spans="1:4" x14ac:dyDescent="0.25">
      <c r="A89" s="48" t="s">
        <v>819</v>
      </c>
      <c r="B89" s="49" t="s">
        <v>291</v>
      </c>
      <c r="C89" s="39">
        <v>7.6351163034365899E-2</v>
      </c>
      <c r="D89" s="50">
        <v>7.6636170065111919E-2</v>
      </c>
    </row>
    <row r="90" spans="1:4" x14ac:dyDescent="0.25">
      <c r="A90" s="48" t="s">
        <v>820</v>
      </c>
      <c r="B90" s="49" t="s">
        <v>993</v>
      </c>
      <c r="C90" s="39">
        <v>6.3693044673012761E-2</v>
      </c>
      <c r="D90" s="50">
        <v>6.3489652082301062E-2</v>
      </c>
    </row>
    <row r="91" spans="1:4" x14ac:dyDescent="0.25">
      <c r="A91" s="48" t="s">
        <v>821</v>
      </c>
      <c r="B91" s="49" t="s">
        <v>601</v>
      </c>
      <c r="C91" s="39">
        <v>0.23666129594765958</v>
      </c>
      <c r="D91" s="50">
        <v>0.23899024165501642</v>
      </c>
    </row>
    <row r="92" spans="1:4" x14ac:dyDescent="0.25">
      <c r="A92" s="48" t="s">
        <v>822</v>
      </c>
      <c r="B92" s="49" t="s">
        <v>625</v>
      </c>
      <c r="C92" s="39">
        <v>1.7746545060782531E-2</v>
      </c>
      <c r="D92" s="50">
        <v>1.7708321235465532E-2</v>
      </c>
    </row>
    <row r="93" spans="1:4" x14ac:dyDescent="0.25">
      <c r="A93" s="48" t="s">
        <v>823</v>
      </c>
      <c r="B93" s="49" t="s">
        <v>641</v>
      </c>
      <c r="C93" s="39">
        <v>6.6355057121796221E-2</v>
      </c>
      <c r="D93" s="50">
        <v>6.6945366064090184E-2</v>
      </c>
    </row>
    <row r="94" spans="1:4" x14ac:dyDescent="0.25">
      <c r="A94" s="48" t="s">
        <v>824</v>
      </c>
      <c r="B94" s="49" t="s">
        <v>633</v>
      </c>
      <c r="C94" s="39">
        <v>0.11201207421298884</v>
      </c>
      <c r="D94" s="50">
        <v>0.11294178969974547</v>
      </c>
    </row>
    <row r="95" spans="1:4" x14ac:dyDescent="0.25">
      <c r="A95" s="48" t="s">
        <v>825</v>
      </c>
      <c r="B95" s="49" t="s">
        <v>944</v>
      </c>
      <c r="C95" s="39">
        <v>0.11454825109986949</v>
      </c>
      <c r="D95" s="50">
        <v>0.11417663803860434</v>
      </c>
    </row>
    <row r="96" spans="1:4" x14ac:dyDescent="0.25">
      <c r="A96" s="48" t="s">
        <v>826</v>
      </c>
      <c r="B96" s="49" t="s">
        <v>631</v>
      </c>
      <c r="C96" s="39">
        <v>5.902296898976387E-2</v>
      </c>
      <c r="D96" s="50">
        <v>5.9644743109166225E-2</v>
      </c>
    </row>
    <row r="97" spans="1:4" x14ac:dyDescent="0.25">
      <c r="A97" s="48" t="s">
        <v>827</v>
      </c>
      <c r="B97" s="49" t="s">
        <v>961</v>
      </c>
      <c r="C97" s="39">
        <v>5.7509217861989051E-2</v>
      </c>
      <c r="D97" s="50">
        <v>5.8600103840208494E-2</v>
      </c>
    </row>
    <row r="98" spans="1:4" x14ac:dyDescent="0.25">
      <c r="A98" s="48" t="s">
        <v>828</v>
      </c>
      <c r="B98" s="49" t="s">
        <v>649</v>
      </c>
      <c r="C98" s="39">
        <v>0.13269141887735431</v>
      </c>
      <c r="D98" s="50">
        <v>0.13356876461322517</v>
      </c>
    </row>
    <row r="99" spans="1:4" x14ac:dyDescent="0.25">
      <c r="A99" s="48" t="s">
        <v>829</v>
      </c>
      <c r="B99" s="49" t="s">
        <v>996</v>
      </c>
      <c r="C99" s="39">
        <v>6.2725912137129927E-2</v>
      </c>
      <c r="D99" s="50">
        <v>6.3046140245683543E-2</v>
      </c>
    </row>
    <row r="100" spans="1:4" x14ac:dyDescent="0.25">
      <c r="A100" s="48" t="s">
        <v>830</v>
      </c>
      <c r="B100" s="49" t="s">
        <v>995</v>
      </c>
      <c r="C100" s="39">
        <v>5.8609745682238784E-2</v>
      </c>
      <c r="D100" s="50">
        <v>5.9756772283876901E-2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154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229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363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363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275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268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341</v>
      </c>
      <c r="D29" s="13">
        <v>339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339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471</v>
      </c>
      <c r="D35" s="19">
        <v>468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272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309</v>
      </c>
      <c r="D37" s="19">
        <v>308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273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184</v>
      </c>
      <c r="D39" s="19">
        <v>183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196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226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246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698</v>
      </c>
      <c r="D47" s="19">
        <v>694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398</v>
      </c>
      <c r="D48" s="19">
        <v>396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375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271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204</v>
      </c>
      <c r="D51" s="19">
        <v>205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218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702</v>
      </c>
      <c r="D57" s="19">
        <v>699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415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317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467</v>
      </c>
      <c r="C65" s="24">
        <v>595</v>
      </c>
      <c r="D65" s="25">
        <v>641</v>
      </c>
      <c r="E65" s="26">
        <v>681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215</v>
      </c>
      <c r="D66" s="29">
        <v>480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380</v>
      </c>
      <c r="D23" s="13">
        <v>379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236</v>
      </c>
      <c r="D24" s="13">
        <v>234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342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365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342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358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400</v>
      </c>
      <c r="D35" s="19">
        <v>399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337</v>
      </c>
      <c r="D36" s="19">
        <v>335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469</v>
      </c>
      <c r="D37" s="19">
        <v>467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248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277</v>
      </c>
      <c r="D39" s="19">
        <v>276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265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277</v>
      </c>
      <c r="D41" s="19">
        <v>276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310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629</v>
      </c>
      <c r="D47" s="19">
        <v>626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310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575</v>
      </c>
      <c r="D49" s="19">
        <v>573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353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338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294</v>
      </c>
      <c r="D52" s="20">
        <v>293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566</v>
      </c>
      <c r="D57" s="19">
        <v>563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395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655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409</v>
      </c>
      <c r="D60" s="20">
        <v>407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490</v>
      </c>
      <c r="D65" s="25">
        <v>499</v>
      </c>
      <c r="E65" s="26">
        <v>506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451</v>
      </c>
      <c r="D66" s="29">
        <v>614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27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145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27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27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1942</v>
      </c>
      <c r="D17" s="26">
        <v>4215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1151</v>
      </c>
      <c r="D18" s="30">
        <v>3706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27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27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</v>
      </c>
      <c r="C5" s="77">
        <v>0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2022-09-26T13:50:23Z</dcterms:modified>
</cp:coreProperties>
</file>