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October 2022\2022-10-0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<sst xmlns="http://schemas.openxmlformats.org/spreadsheetml/2006/main" count="2588" uniqueCount="1020">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</sst>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L17" sqref="L17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0.1261579693814614</v>
      </c>
      <c r="D5" s="40">
        <v>0.12596324829996325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0.17163307076180306</v>
      </c>
      <c r="D6" s="45">
        <v>0.17131239752046415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0.34783826525428874</v>
      </c>
      <c r="D7" s="50">
        <v>0.34676165377490442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5.8384224737070528E-2</v>
      </c>
      <c r="D8" s="50">
        <v>5.8338193167633154E-2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0.15722384670463682</v>
      </c>
      <c r="D9" s="50">
        <v>0.15811659550759016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0.11350289041551102</v>
      </c>
      <c r="D10" s="50">
        <v>0.11373485756625665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0.15266750246912414</v>
      </c>
      <c r="D11" s="50">
        <v>0.15282757477405934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0.15174693648692031</v>
      </c>
      <c r="D12" s="50">
        <v>0.1517362515419656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0.19361005492964631</v>
      </c>
      <c r="D13" s="50">
        <v>0.19389110548647326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0.11124141978866742</v>
      </c>
      <c r="D14" s="50">
        <v>0.11111115833809168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0.11001427219637429</v>
      </c>
      <c r="D15" s="50">
        <v>0.11002362541645626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7.2928921051108167E-2</v>
      </c>
      <c r="D16" s="50">
        <v>7.2810563197363246E-2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9.2266434880764955E-2</v>
      </c>
      <c r="D17" s="50">
        <v>9.2107150108995922E-2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9.3939655147872489E-2</v>
      </c>
      <c r="D18" s="50">
        <v>9.5404243317101747E-2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0.13477819741694885</v>
      </c>
      <c r="D19" s="50">
        <v>0.13537055972423251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0.13973338005112312</v>
      </c>
      <c r="D20" s="50">
        <v>0.14040951951681477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0.32977577197964625</v>
      </c>
      <c r="D21" s="50">
        <v>0.32892623911500707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0.14991182315303089</v>
      </c>
      <c r="D22" s="50">
        <v>0.15541746023926614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8.4744035640498538E-2</v>
      </c>
      <c r="D23" s="50">
        <v>8.480366494067032E-2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0.12239223128621809</v>
      </c>
      <c r="D24" s="50">
        <v>0.12355027932859383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9.864470758824892E-2</v>
      </c>
      <c r="D25" s="50">
        <v>9.928001554332419E-2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9.2788265948902701E-2</v>
      </c>
      <c r="D26" s="50">
        <v>9.274940690223768E-2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0.14577758126221435</v>
      </c>
      <c r="D27" s="50">
        <v>0.14549936441796271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0.19648076286064109</v>
      </c>
      <c r="D28" s="50">
        <v>0.19660445765381246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0.11124930789155628</v>
      </c>
      <c r="D29" s="50">
        <v>0.11293269105137391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6.3659254035039525E-2</v>
      </c>
      <c r="D30" s="50">
        <v>6.5752873402208728E-2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0.12235464620738917</v>
      </c>
      <c r="D31" s="50">
        <v>0.12384486874868894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8.3733214783854926E-2</v>
      </c>
      <c r="D32" s="50">
        <v>8.3866051709116263E-2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6.9126442225896728E-2</v>
      </c>
      <c r="D33" s="50">
        <v>6.8969383308450219E-2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9.8633100598732107E-2</v>
      </c>
      <c r="D34" s="50">
        <v>9.8610734450585449E-2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0.24706763317286118</v>
      </c>
      <c r="D35" s="50">
        <v>0.24599807615527397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9.6582171070832862E-2</v>
      </c>
      <c r="D36" s="50">
        <v>9.6492917464974612E-2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0.16457321728996599</v>
      </c>
      <c r="D37" s="50">
        <v>0.16469959215360835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0.33556170760173287</v>
      </c>
      <c r="D38" s="50">
        <v>0.33430450403488826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0.20856896291281124</v>
      </c>
      <c r="D39" s="50">
        <v>0.20789387666899137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0.10496021838020089</v>
      </c>
      <c r="D40" s="50">
        <v>0.10544208368975981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7.5451411033551713E-2</v>
      </c>
      <c r="D41" s="50">
        <v>7.5639089041192431E-2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7.0948340134676824E-2</v>
      </c>
      <c r="D42" s="50">
        <v>7.0722595176349407E-2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0.11217917551695808</v>
      </c>
      <c r="D43" s="50">
        <v>0.11182224139765086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0.26960481950598048</v>
      </c>
      <c r="D44" s="50">
        <v>0.26955903695473177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0.26960481950598048</v>
      </c>
      <c r="D45" s="50">
        <v>0.26955903695473177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0.26960481950598048</v>
      </c>
      <c r="D46" s="50">
        <v>0.26955903695473177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0.18124384506700333</v>
      </c>
      <c r="D47" s="50">
        <v>0.18301749533298914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0.15047501263827123</v>
      </c>
      <c r="D48" s="50">
        <v>0.15081763852109192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0.12484525608509064</v>
      </c>
      <c r="D49" s="50">
        <v>0.12464699226770633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7.494933226497319E-2</v>
      </c>
      <c r="D50" s="50">
        <v>7.4852118489108263E-2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0.14432106619356644</v>
      </c>
      <c r="D51" s="50">
        <v>0.14446429993268753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6.7265904941057691E-2</v>
      </c>
      <c r="D52" s="50">
        <v>6.7056579889287996E-2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7.7538387245194129E-2</v>
      </c>
      <c r="D53" s="50">
        <v>7.7262985914947707E-2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0.15823966026209685</v>
      </c>
      <c r="D54" s="50">
        <v>0.15786758344075247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0.13973301858077769</v>
      </c>
      <c r="D55" s="50">
        <v>0.14064528636960996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0.11965627674456907</v>
      </c>
      <c r="D56" s="50">
        <v>0.11922893546560669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0.22551643584713277</v>
      </c>
      <c r="D57" s="50">
        <v>0.22539311719232752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0.11368915605201332</v>
      </c>
      <c r="D58" s="50">
        <v>0.11325126776041591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0.11209686717277609</v>
      </c>
      <c r="D59" s="50">
        <v>0.11240156499396173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5.3719792018840494E-2</v>
      </c>
      <c r="D60" s="50">
        <v>5.3725230464928435E-2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0.23236839666997761</v>
      </c>
      <c r="D61" s="58">
        <v>0.23233656979549011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0.10745796775577525</v>
      </c>
      <c r="D62" s="58">
        <v>0.10808625971159735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0.21129758504879997</v>
      </c>
      <c r="D63" s="58">
        <v>0.21199998433011949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0.1148803988891626</v>
      </c>
      <c r="D64" s="58">
        <v>0.11519421369144824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0.13528526566095617</v>
      </c>
      <c r="D65" s="58">
        <v>0.13509064336103083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7.7399348198572762E-2</v>
      </c>
      <c r="D66" s="58">
        <v>7.7608070455530198E-2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0.13655854899032499</v>
      </c>
      <c r="D67" s="50">
        <v>0.13888613419795848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6.3521599156717207E-2</v>
      </c>
      <c r="D68" s="50">
        <v>6.4448137564660363E-2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7.8351306737175358E-2</v>
      </c>
      <c r="D69" s="50">
        <v>7.9663774863282077E-2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0.16510161564702819</v>
      </c>
      <c r="D70" s="50">
        <v>0.16672328958853433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6.5957289734407745E-2</v>
      </c>
      <c r="D71" s="50">
        <v>6.6095800463145546E-2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0.19179292858904842</v>
      </c>
      <c r="D72" s="50">
        <v>0.1917789157796016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7.0813009226371446E-2</v>
      </c>
      <c r="D73" s="50">
        <v>7.1084976398371538E-2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0.18925979236478366</v>
      </c>
      <c r="D74" s="50">
        <v>0.19022101045033471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9.5451734105242853E-2</v>
      </c>
      <c r="D75" s="50">
        <v>9.5455027233547707E-2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7.8946050471840459E-2</v>
      </c>
      <c r="D76" s="50">
        <v>7.8990308487450173E-2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0.19834550697080355</v>
      </c>
      <c r="D77" s="50">
        <v>0.1984797201059707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6.07280087977373E-2</v>
      </c>
      <c r="D78" s="50">
        <v>6.0872186914953462E-2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0.17796636091202173</v>
      </c>
      <c r="D79" s="50">
        <v>0.17901381602337021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0.13763429976697869</v>
      </c>
      <c r="D80" s="50">
        <v>0.13907421347883009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9.4251577561777669E-2</v>
      </c>
      <c r="D81" s="50">
        <v>9.4435178970383712E-2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0.24529791368291112</v>
      </c>
      <c r="D82" s="50">
        <v>0.24457695003183344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0.10920872467096288</v>
      </c>
      <c r="D83" s="50">
        <v>0.10912513039073631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0.118705825666003</v>
      </c>
      <c r="D84" s="50">
        <v>0.11843553905888615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0.17991533054506409</v>
      </c>
      <c r="D85" s="50">
        <v>0.17937787596064475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9.2971847851554004E-2</v>
      </c>
      <c r="D86" s="50">
        <v>9.3140295479456292E-2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0.20551095173123352</v>
      </c>
      <c r="D87" s="50">
        <v>0.20444264180736357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6.8023208543978864E-2</v>
      </c>
      <c r="D88" s="50">
        <v>6.8368827451038922E-2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0.12777760158555665</v>
      </c>
      <c r="D89" s="50">
        <v>0.12769416382894894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0.1502822776684167</v>
      </c>
      <c r="D90" s="50">
        <v>0.15027437038971286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0.11985653963523804</v>
      </c>
      <c r="D91" s="50">
        <v>0.11957422846805552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9.5603527436697602E-2</v>
      </c>
      <c r="D92" s="50">
        <v>9.5714960447679839E-2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0.26960481950598048</v>
      </c>
      <c r="D93" s="50">
        <v>0.26955903695473177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0.1109011646371923</v>
      </c>
      <c r="D94" s="50">
        <v>0.11092017186678653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0.19483147181148042</v>
      </c>
      <c r="D95" s="50">
        <v>0.20065721517268478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0.144112838201019</v>
      </c>
      <c r="D96" s="50">
        <v>0.14409112341973043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0.12858884687909311</v>
      </c>
      <c r="D97" s="50">
        <v>0.12884397880799278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0.22189979967179507</v>
      </c>
      <c r="D98" s="50">
        <v>0.22167367641655572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0.28762284143326372</v>
      </c>
      <c r="D99" s="50">
        <v>0.2876644641656167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0.15317510586988795</v>
      </c>
      <c r="D100" s="50">
        <v>0.15597514668283252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5.4409919854655438E-2</v>
      </c>
      <c r="D101" s="50">
        <v>5.4666591618961487E-2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6.4841068982831901E-2</v>
      </c>
      <c r="D102" s="50">
        <v>6.4846780981586111E-2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5.9770497364636903E-2</v>
      </c>
      <c r="D103" s="50">
        <v>6.0385102594616942E-2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0.22121511091668264</v>
      </c>
      <c r="D104" s="50">
        <v>0.22194453245011972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0.15778013777877109</v>
      </c>
      <c r="D105" s="50">
        <v>0.1580789306296384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0.21963839681957992</v>
      </c>
      <c r="D106" s="50">
        <v>0.21873866418668864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0.26960481950598048</v>
      </c>
      <c r="D107" s="50">
        <v>0.26955903695473177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0.26960481950598048</v>
      </c>
      <c r="D108" s="50">
        <v>0.26955903695473177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0.26960481950598048</v>
      </c>
      <c r="D109" s="50">
        <v>0.26955903695473177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0.26960481950598048</v>
      </c>
      <c r="D110" s="50">
        <v>0.26955903695473177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9.5499979659998194E-2</v>
      </c>
      <c r="D111" s="50">
        <v>9.5259568179693763E-2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6.5304325440247474E-2</v>
      </c>
      <c r="D112" s="50">
        <v>6.6536750142492329E-2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0.18650624947220443</v>
      </c>
      <c r="D113" s="50">
        <v>0.18650177936390636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0.24272019550830301</v>
      </c>
      <c r="D114" s="50">
        <v>0.24239182270172988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0.20792825343448731</v>
      </c>
      <c r="D115" s="50">
        <v>0.20759611824830793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0.10170830303084684</v>
      </c>
      <c r="D116" s="50">
        <v>0.10152024672050243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0.19032743549624398</v>
      </c>
      <c r="D117" s="50">
        <v>0.19036450893126838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0.18437633069405548</v>
      </c>
      <c r="D118" s="50">
        <v>0.18680896252887758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0.13048509009794576</v>
      </c>
      <c r="D119" s="50">
        <v>0.1322871987320938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5.5757224049841125E-2</v>
      </c>
      <c r="D120" s="50">
        <v>5.5781430438656743E-2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0.1078247455043656</v>
      </c>
      <c r="D121" s="50">
        <v>0.10874413290627831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0.20136798851991938</v>
      </c>
      <c r="D122" s="50">
        <v>0.20296402067542096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0.10482395716072619</v>
      </c>
      <c r="D123" s="50">
        <v>0.10557302336647821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0.10885094141933639</v>
      </c>
      <c r="D124" s="50">
        <v>0.10885963514706243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6.6175220068475898E-2</v>
      </c>
      <c r="D125" s="50">
        <v>6.665232405570308E-2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0.13957096818586956</v>
      </c>
      <c r="D126" s="50">
        <v>0.13931389616783194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0.39231005545712799</v>
      </c>
      <c r="D127" s="50">
        <v>0.39228308529280642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0.15360665590708583</v>
      </c>
      <c r="D128" s="50">
        <v>0.15372941373960619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9.9934254269579137E-2</v>
      </c>
      <c r="D129" s="50">
        <v>9.9845894940975677E-2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7.5988518249174436E-2</v>
      </c>
      <c r="D130" s="50">
        <v>7.6489315938084751E-2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4.7129119695552543E-2</v>
      </c>
      <c r="D131" s="50">
        <v>4.7048397185797744E-2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0.19478919074168544</v>
      </c>
      <c r="D132" s="50">
        <v>0.19739124233562202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0.10602421801310757</v>
      </c>
      <c r="D133" s="50">
        <v>0.10811221508410346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0.2749759541207123</v>
      </c>
      <c r="D134" s="50">
        <v>0.27491112587080341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0.24468779502062971</v>
      </c>
      <c r="D135" s="50">
        <v>0.24504665511822515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0.23444847338956812</v>
      </c>
      <c r="D136" s="50">
        <v>0.23471858928821088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0.16159917856645006</v>
      </c>
      <c r="D137" s="50">
        <v>0.16125829166162561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0.35044354953262175</v>
      </c>
      <c r="D138" s="50">
        <v>0.35001884567541697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0.34497612428573682</v>
      </c>
      <c r="D139" s="50">
        <v>0.34453248401899872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0.25815730582755336</v>
      </c>
      <c r="D140" s="50">
        <v>0.25939673113300893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8.1018860461590292E-2</v>
      </c>
      <c r="D141" s="50">
        <v>8.101893173927148E-2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4.1807652513693505E-2</v>
      </c>
      <c r="D142" s="50">
        <v>4.1697542337890386E-2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6.6362227957302525E-2</v>
      </c>
      <c r="D143" s="50">
        <v>6.6797223595932556E-2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0.4411159619223643</v>
      </c>
      <c r="D144" s="50">
        <v>0.44094437228799438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0.17434659424847518</v>
      </c>
      <c r="D145" s="50">
        <v>0.17538485021841166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7.5203649671911385E-2</v>
      </c>
      <c r="D146" s="50">
        <v>7.5215409974476372E-2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5.8595474481078144E-2</v>
      </c>
      <c r="D147" s="50">
        <v>5.9329705705982519E-2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9.2932275658542188E-2</v>
      </c>
      <c r="D148" s="50">
        <v>9.3131136835098535E-2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6.4101820653879149E-2</v>
      </c>
      <c r="D149" s="50">
        <v>6.4118386721680548E-2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0.15728103716133732</v>
      </c>
      <c r="D150" s="50">
        <v>0.15676998917960555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7.7094363524945517E-2</v>
      </c>
      <c r="D151" s="50">
        <v>7.7966695391122096E-2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0.19467099356318776</v>
      </c>
      <c r="D152" s="50">
        <v>0.19617435827125407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0.11560397838953707</v>
      </c>
      <c r="D153" s="50">
        <v>0.11694676219806775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0.10660024339033523</v>
      </c>
      <c r="D154" s="50">
        <v>0.10695308326958566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9.2230278068638788E-2</v>
      </c>
      <c r="D155" s="50">
        <v>9.2236473234651714E-2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0.2210397960970909</v>
      </c>
      <c r="D156" s="50">
        <v>0.22353813213595169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0.16632332416503878</v>
      </c>
      <c r="D157" s="50">
        <v>0.1664997853336565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7.9773256624333932E-2</v>
      </c>
      <c r="D158" s="50">
        <v>8.0011586594876616E-2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0.16684848163299965</v>
      </c>
      <c r="D159" s="50">
        <v>0.16691394866792647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0.27796435638619399</v>
      </c>
      <c r="D160" s="50">
        <v>0.27796548694068368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0.14537638337435727</v>
      </c>
      <c r="D161" s="50">
        <v>0.14500183911528736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6.7751696679571899E-2</v>
      </c>
      <c r="D162" s="50">
        <v>6.825589107635241E-2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0.263754165135831</v>
      </c>
      <c r="D163" s="50">
        <v>0.26282803603202171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9.5044861116391419E-2</v>
      </c>
      <c r="D164" s="50">
        <v>9.4871515104975851E-2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0.19755273158479861</v>
      </c>
      <c r="D165" s="50">
        <v>0.19750780205156598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0.13025424880848091</v>
      </c>
      <c r="D166" s="50">
        <v>0.13003879899953485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0.12844108858636716</v>
      </c>
      <c r="D167" s="50">
        <v>0.12835636321698987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0.25958505649701713</v>
      </c>
      <c r="D168" s="50">
        <v>0.25888450782467509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0.17732063867614653</v>
      </c>
      <c r="D169" s="50">
        <v>0.17843272022844439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0.17437574021612418</v>
      </c>
      <c r="D170" s="50">
        <v>0.17402494504148996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0.2154617636509728</v>
      </c>
      <c r="D171" s="50">
        <v>0.21445910561797024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0.1671681414083073</v>
      </c>
      <c r="D172" s="50">
        <v>0.16819250240339548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0.17314721000133537</v>
      </c>
      <c r="D173" s="50">
        <v>0.17360469059547945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0.15116028288961281</v>
      </c>
      <c r="D174" s="50">
        <v>0.15061182385118388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0.23747880585562872</v>
      </c>
      <c r="D175" s="50">
        <v>0.23760310577744501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9.5050706163153226E-2</v>
      </c>
      <c r="D176" s="50">
        <v>9.4992827971159072E-2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0.1050167422067924</v>
      </c>
      <c r="D177" s="58">
        <v>0.10486434052043765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0.11681640617524132</v>
      </c>
      <c r="D178" s="50">
        <v>0.11692362755615185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0.13836144589558269</v>
      </c>
      <c r="D179" s="50">
        <v>0.13789974817920095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5.9954641051332476E-2</v>
      </c>
      <c r="D180" s="50">
        <v>6.0389351277588585E-2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0.10585728865366027</v>
      </c>
      <c r="D181" s="50">
        <v>0.10622842616890293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0.14676157448942484</v>
      </c>
      <c r="D182" s="50">
        <v>0.1464913556752038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8.1792732567306403E-2</v>
      </c>
      <c r="D183" s="50">
        <v>8.1907638859768789E-2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0.14768299440195118</v>
      </c>
      <c r="D184" s="50">
        <v>0.14655453660864773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0.26570597168214105</v>
      </c>
      <c r="D185" s="50">
        <v>0.26581145653917204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0.26577570730238209</v>
      </c>
      <c r="D186" s="50">
        <v>0.26929514753537587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0.12864692229435506</v>
      </c>
      <c r="D187" s="50">
        <v>0.12885830860474742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6.428234060849071E-2</v>
      </c>
      <c r="D188" s="50">
        <v>6.5800649596625793E-2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0.30523301690094951</v>
      </c>
      <c r="D189" s="50">
        <v>0.30521276068214714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0.13488334475046831</v>
      </c>
      <c r="D190" s="50">
        <v>0.13447036170124022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0.32342575852918276</v>
      </c>
      <c r="D191" s="50">
        <v>0.32271475304301828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8.0706580972406156E-2</v>
      </c>
      <c r="D192" s="50">
        <v>8.0634814922473749E-2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0.20618083295436673</v>
      </c>
      <c r="D193" s="50">
        <v>0.20620589505738143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0.21220490331846803</v>
      </c>
      <c r="D194" s="50">
        <v>0.21162445762799009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0.25877559296442987</v>
      </c>
      <c r="D195" s="50">
        <v>0.25861893885461595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0.23731954498564206</v>
      </c>
      <c r="D196" s="50">
        <v>0.23784738585508308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9.1690044818029615E-2</v>
      </c>
      <c r="D197" s="50">
        <v>9.2559045105282928E-2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0.13768351335532103</v>
      </c>
      <c r="D198" s="50">
        <v>0.1376150885050258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0.35296932004733994</v>
      </c>
      <c r="D199" s="50">
        <v>0.35369251799505058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9.7454006397920123E-2</v>
      </c>
      <c r="D200" s="50">
        <v>9.7236435141667216E-2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0.20892244019048684</v>
      </c>
      <c r="D201" s="50">
        <v>0.21097924297713266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0.15126638467607995</v>
      </c>
      <c r="D202" s="50">
        <v>0.15207262877964889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8.8661330640083871E-2</v>
      </c>
      <c r="D203" s="50">
        <v>8.8404577532589207E-2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0.17957298748008105</v>
      </c>
      <c r="D204" s="50">
        <v>0.18106094326922509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0.14281382481351154</v>
      </c>
      <c r="D205" s="50">
        <v>0.14278346108160411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0.10201011688533027</v>
      </c>
      <c r="D206" s="50">
        <v>0.10179563990368513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0.1084400201856396</v>
      </c>
      <c r="D207" s="50">
        <v>0.10849553309208727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0.1683598174858108</v>
      </c>
      <c r="D208" s="50">
        <v>0.16901987173346339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7.6101131726096782E-2</v>
      </c>
      <c r="D209" s="50">
        <v>7.6877333859958707E-2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8.6271028101298636E-2</v>
      </c>
      <c r="D210" s="50">
        <v>8.83600904475004E-2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0.17507032377344045</v>
      </c>
      <c r="D211" s="50">
        <v>0.17488679119019543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0.12307981808011192</v>
      </c>
      <c r="D212" s="58">
        <v>0.12458941527521153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0.2004985314433114</v>
      </c>
      <c r="D213" s="58">
        <v>0.20044412605140011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0.16709877351984526</v>
      </c>
      <c r="D214" s="50">
        <v>0.16810366157548501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0.2844355652907205</v>
      </c>
      <c r="D215" s="50">
        <v>0.28444819463164772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7.7829112222162669E-2</v>
      </c>
      <c r="D216" s="50">
        <v>7.787022893075593E-2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7.1969303696575948E-2</v>
      </c>
      <c r="D217" s="50">
        <v>7.1963011475673647E-2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0.11030190786264013</v>
      </c>
      <c r="D218" s="50">
        <v>0.1099803317316296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6.857487842486587E-2</v>
      </c>
      <c r="D219" s="50">
        <v>6.8941113536579723E-2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0.16929886965354426</v>
      </c>
      <c r="D220" s="50">
        <v>0.16924126881838514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7.1046401323950736E-2</v>
      </c>
      <c r="D221" s="50">
        <v>7.125831934103162E-2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0.2429020085269579</v>
      </c>
      <c r="D222" s="50">
        <v>0.24199780755665462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6.7603450027251308E-2</v>
      </c>
      <c r="D223" s="50">
        <v>6.8121379811281593E-2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0.10698935027237169</v>
      </c>
      <c r="D224" s="50">
        <v>0.10712781757194478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7.1190320847114963E-2</v>
      </c>
      <c r="D225" s="50">
        <v>7.1112751124446177E-2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7.2890842776958786E-2</v>
      </c>
      <c r="D226" s="62">
        <v>7.3603310911793882E-2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0.17073295193925869</v>
      </c>
      <c r="D227" s="50">
        <v>0.17045101372107363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0.18070250057827633</v>
      </c>
      <c r="D228" s="50">
        <v>0.1826239158281116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0.16392977991969232</v>
      </c>
      <c r="D229" s="50">
        <v>0.16393915221673769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0.24750725645775984</v>
      </c>
      <c r="D230" s="50">
        <v>0.24671229587528945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5.4100221138625587E-2</v>
      </c>
      <c r="D231" s="50">
        <v>5.4667795693642086E-2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0.25791377991760656</v>
      </c>
      <c r="D232" s="50">
        <v>0.25890854609044761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0.16004307875717871</v>
      </c>
      <c r="D233" s="50">
        <v>0.1596678285799184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8.8509904327147615E-2</v>
      </c>
      <c r="D234" s="50">
        <v>8.9220048419249687E-2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5.7766747415314755E-2</v>
      </c>
      <c r="D235" s="50">
        <v>5.7666034402140354E-2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7.4602106143299013E-2</v>
      </c>
      <c r="D236" s="50">
        <v>7.5120642883384936E-2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0.10767150286670821</v>
      </c>
      <c r="D237" s="50">
        <v>0.10783629041339332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0.10888566984700256</v>
      </c>
      <c r="D238" s="50">
        <v>0.11012612761040234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0.20743588094239584</v>
      </c>
      <c r="D239" s="50">
        <v>0.20687566697929072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8.8882338057780272E-2</v>
      </c>
      <c r="D240" s="50">
        <v>8.9295125919323662E-2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7.6632538747843898E-2</v>
      </c>
      <c r="D241" s="50">
        <v>7.687701307747416E-2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0.31734277353465368</v>
      </c>
      <c r="D242" s="50">
        <v>0.31686155465369964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0.14587255540781163</v>
      </c>
      <c r="D243" s="50">
        <v>0.14548525141886215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0.19241241073041288</v>
      </c>
      <c r="D244" s="50">
        <v>0.1919002883716481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9.3160904553667143E-2</v>
      </c>
      <c r="D245" s="50">
        <v>9.4230025967460426E-2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0.13552861937719513</v>
      </c>
      <c r="D246" s="50">
        <v>0.13854640941445551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0.17931393855574951</v>
      </c>
      <c r="D247" s="50">
        <v>0.18262467070676061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0.13545760528163825</v>
      </c>
      <c r="D248" s="50">
        <v>0.1354733084306976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6.3683900674058228E-2</v>
      </c>
      <c r="D249" s="50">
        <v>6.3763038124334051E-2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5.8200915298865383E-2</v>
      </c>
      <c r="D250" s="50">
        <v>5.8893630556033284E-2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4.4752007379571891E-2</v>
      </c>
      <c r="D251" s="50">
        <v>4.5196529586441242E-2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5.5711923228705273E-2</v>
      </c>
      <c r="D252" s="50">
        <v>5.6888446894807473E-2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8.5631364156355944E-2</v>
      </c>
      <c r="D253" s="50">
        <v>8.6415186034101907E-2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0.10686933059089516</v>
      </c>
      <c r="D254" s="50">
        <v>0.10735074921302193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0.11440855793296671</v>
      </c>
      <c r="D255" s="50">
        <v>0.11454120621978317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7.2539850221552071E-2</v>
      </c>
      <c r="D256" s="50">
        <v>7.289416887397375E-2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0.11469557391378719</v>
      </c>
      <c r="D257" s="50">
        <v>0.1152558008933542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0.1235830663406231</v>
      </c>
      <c r="D258" s="50">
        <v>0.12358656079481689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0.1889062095898425</v>
      </c>
      <c r="D259" s="50">
        <v>0.18883108422489003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0.12157709610458223</v>
      </c>
      <c r="D260" s="50">
        <v>0.12244179510691386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7.8519449429681629E-2</v>
      </c>
      <c r="D261" s="50">
        <v>7.9546505939438281E-2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0.12314719020206488</v>
      </c>
      <c r="D262" s="50">
        <v>0.1230998316746497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0.28385860304188582</v>
      </c>
      <c r="D263" s="50">
        <v>0.28379164433662235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0.30406947488002978</v>
      </c>
      <c r="D264" s="50">
        <v>0.30403695723734769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0.14436179898885071</v>
      </c>
      <c r="D265" s="58">
        <v>0.1445740868696932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0.1081521630979539</v>
      </c>
      <c r="D266" s="58">
        <v>0.10814376102977757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9.5076473604559869E-2</v>
      </c>
      <c r="D267" s="50">
        <v>9.5179005663347443E-2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7.4492855238337374E-2</v>
      </c>
      <c r="D268" s="50">
        <v>7.4334559564822503E-2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6.6996937971593465E-2</v>
      </c>
      <c r="D269" s="50">
        <v>6.8592954832856046E-2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0.21403397512920222</v>
      </c>
      <c r="D270" s="50">
        <v>0.21333621918522822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0.11447996006702521</v>
      </c>
      <c r="D271" s="50">
        <v>0.11450199180260982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0.19033499705380483</v>
      </c>
      <c r="D272" s="50">
        <v>0.19034972080712315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0.23995039392876874</v>
      </c>
      <c r="D273" s="50">
        <v>0.239662232357372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0.10478750435935086</v>
      </c>
      <c r="D274" s="50">
        <v>0.10476068337204621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3.0071770166242157E-2</v>
      </c>
      <c r="D275" s="50">
        <v>3.070617229096561E-2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2.5661829617282427E-2</v>
      </c>
      <c r="D276" s="50">
        <v>2.5589339788324211E-2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0.18010220746172595</v>
      </c>
      <c r="D277" s="50">
        <v>0.18033831911880027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6.5518749226043199E-2</v>
      </c>
      <c r="D279" s="50">
        <v>6.5490967860700883E-2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0.21063164846987806</v>
      </c>
      <c r="D280" s="50">
        <v>0.2104304099682657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0.31555168288403501</v>
      </c>
      <c r="D281" s="50">
        <v>0.31570150186497453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0.77122749588686323</v>
      </c>
      <c r="D282" s="50">
        <v>0.77108864373947017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1.2368252076630009E-2</v>
      </c>
      <c r="D283" s="58">
        <v>1.2382756567942558E-2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1.6305434414178189E-2</v>
      </c>
      <c r="D284" s="58">
        <v>1.6313677748907789E-2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7.8881946576916828E-2</v>
      </c>
      <c r="D285" s="58">
        <v>7.8785945806718799E-2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0.24067549726849513</v>
      </c>
      <c r="D286" s="58">
        <v>0.24189454263486837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0.19609038707557799</v>
      </c>
      <c r="D287" s="50">
        <v>0.19616184622776844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0.29651640100618759</v>
      </c>
      <c r="D288" s="58">
        <v>0.29604885082926036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0.16683466718017176</v>
      </c>
      <c r="D289" s="50">
        <v>0.166359375366953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0.14374942674811417</v>
      </c>
      <c r="D290" s="50">
        <v>0.14375674992025778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6.2829555414161048E-2</v>
      </c>
      <c r="D291" s="50">
        <v>6.3251265152571221E-2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0.13814154818697924</v>
      </c>
      <c r="D292" s="50">
        <v>0.1383026824967486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0.2519183046000863</v>
      </c>
      <c r="D293" s="50">
        <v>0.25100084143066609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8.716717155857763E-2</v>
      </c>
      <c r="D294" s="50">
        <v>8.8837841314336863E-2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0.10180260695671342</v>
      </c>
      <c r="D295" s="50">
        <v>0.10149387925810797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7.7197438804110924E-2</v>
      </c>
      <c r="D296" s="50">
        <v>7.7862713948779055E-2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0.31828239199658448</v>
      </c>
      <c r="D297" s="50">
        <v>0.31825895800078763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1.8465556291068774E-2</v>
      </c>
      <c r="D298" s="50">
        <v>1.838653571609123E-2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4.7401200284642363E-2</v>
      </c>
      <c r="D299" s="50">
        <v>4.7954187436487508E-2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0.12469089704470242</v>
      </c>
      <c r="D300" s="50">
        <v>0.12637841811288683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5.9394682142382964E-2</v>
      </c>
      <c r="D301" s="50">
        <v>5.9586827039474086E-2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0.11491128713312582</v>
      </c>
      <c r="D302" s="50">
        <v>0.11505676567958503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5.791201882010133E-2</v>
      </c>
      <c r="D303" s="50">
        <v>5.8644700065695547E-2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6.0752553070073829E-2</v>
      </c>
      <c r="D304" s="50">
        <v>6.0990466752417816E-2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5.4948892425228095E-2</v>
      </c>
      <c r="D305" s="50">
        <v>5.562877634985635E-2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6.8872210266131495E-2</v>
      </c>
      <c r="D306" s="50">
        <v>6.9013236610161538E-2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9.0897716200583293E-3</v>
      </c>
      <c r="D307" s="50">
        <v>9.0789799023347321E-3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7.1652344379760952E-2</v>
      </c>
      <c r="D308" s="50">
        <v>7.2156730039380959E-2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8.671452835169699E-2</v>
      </c>
      <c r="D309" s="50">
        <v>8.7023865962723074E-2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0.13741794588970863</v>
      </c>
      <c r="D310" s="50">
        <v>0.13844987557025112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2.6026115802888633E-2</v>
      </c>
      <c r="D311" s="50">
        <v>2.5949048437217542E-2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8.8970353377577374E-2</v>
      </c>
      <c r="D312" s="50">
        <v>8.8967676015895128E-2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5.9412163194789057E-2</v>
      </c>
      <c r="D313" s="50">
        <v>6.0174561515417148E-2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6.5672011479355336E-2</v>
      </c>
      <c r="D314" s="50">
        <v>6.5778425749813518E-2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6.260401571072273E-2</v>
      </c>
      <c r="D315" s="50">
        <v>6.2776594295064575E-2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9.8985640159424362E-2</v>
      </c>
      <c r="D316" s="50">
        <v>9.9258510860368215E-2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4.4749418951737063E-2</v>
      </c>
      <c r="D317" s="50">
        <v>4.6568646823692834E-2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4.3390464236042578E-2</v>
      </c>
      <c r="D318" s="50">
        <v>4.3787107722105867E-2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4.3662937896129281E-2</v>
      </c>
      <c r="D319" s="50">
        <v>4.3562186929149573E-2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9.76574838583609E-2</v>
      </c>
      <c r="D320" s="50">
        <v>9.7793999339282539E-2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6.5254276067116312E-2</v>
      </c>
      <c r="D321" s="50">
        <v>6.5254116582761423E-2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0.11024018498986263</v>
      </c>
      <c r="D322" s="50">
        <v>0.11058199044290326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7.6959141389895777E-2</v>
      </c>
      <c r="D323" s="50">
        <v>7.7330580881824901E-2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5.7641921130468614E-2</v>
      </c>
      <c r="D324" s="50">
        <v>5.7650451973371236E-2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5.2089229944094068E-2</v>
      </c>
      <c r="D325" s="50">
        <v>5.2686466472410765E-2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3.3821815413050283E-3</v>
      </c>
      <c r="D5" s="50">
        <v>3.3683016301429562E-3</v>
      </c>
    </row>
    <row r="6" spans="1:4" x14ac:dyDescent="0.25">
      <c r="A6" s="48" t="s">
        <v>681</v>
      </c>
      <c r="B6" s="49" t="s">
        <v>680</v>
      </c>
      <c r="C6" s="39">
        <v>4.3569043705971562E-3</v>
      </c>
      <c r="D6" s="50">
        <v>4.3364286806038353E-3</v>
      </c>
    </row>
    <row r="7" spans="1:4" x14ac:dyDescent="0.25">
      <c r="A7" s="48" t="s">
        <v>682</v>
      </c>
      <c r="B7" s="49" t="s">
        <v>680</v>
      </c>
      <c r="C7" s="39">
        <v>4.4687996516841137E-3</v>
      </c>
      <c r="D7" s="50">
        <v>4.4485579123647962E-3</v>
      </c>
    </row>
    <row r="8" spans="1:4" x14ac:dyDescent="0.25">
      <c r="A8" s="48" t="s">
        <v>683</v>
      </c>
      <c r="B8" s="49" t="s">
        <v>680</v>
      </c>
      <c r="C8" s="39">
        <v>4.1815123861601326E-3</v>
      </c>
      <c r="D8" s="50">
        <v>4.1604029322743642E-3</v>
      </c>
    </row>
    <row r="9" spans="1:4" x14ac:dyDescent="0.25">
      <c r="A9" s="48" t="s">
        <v>684</v>
      </c>
      <c r="B9" s="49" t="s">
        <v>685</v>
      </c>
      <c r="C9" s="39">
        <v>2.4678668700657116E-2</v>
      </c>
      <c r="D9" s="50">
        <v>2.4645679287128013E-2</v>
      </c>
    </row>
    <row r="10" spans="1:4" x14ac:dyDescent="0.25">
      <c r="A10" s="48" t="s">
        <v>686</v>
      </c>
      <c r="B10" s="49" t="s">
        <v>687</v>
      </c>
      <c r="C10" s="39">
        <v>1.5899411346095377E-2</v>
      </c>
      <c r="D10" s="50">
        <v>1.5861517558867874E-2</v>
      </c>
    </row>
    <row r="11" spans="1:4" x14ac:dyDescent="0.25">
      <c r="A11" s="48" t="s">
        <v>688</v>
      </c>
      <c r="B11" s="49" t="s">
        <v>689</v>
      </c>
      <c r="C11" s="39">
        <v>6.7992303744050919E-3</v>
      </c>
      <c r="D11" s="50">
        <v>6.78809744422809E-3</v>
      </c>
    </row>
    <row r="12" spans="1:4" x14ac:dyDescent="0.25">
      <c r="A12" s="48" t="s">
        <v>690</v>
      </c>
      <c r="B12" s="49" t="s">
        <v>691</v>
      </c>
      <c r="C12" s="39">
        <v>2.0380619905576323E-3</v>
      </c>
      <c r="D12" s="50">
        <v>2.0286559906892367E-3</v>
      </c>
    </row>
    <row r="13" spans="1:4" x14ac:dyDescent="0.25">
      <c r="A13" s="48" t="s">
        <v>692</v>
      </c>
      <c r="B13" s="49" t="s">
        <v>691</v>
      </c>
      <c r="C13" s="39">
        <v>4.03124087198687E-3</v>
      </c>
      <c r="D13" s="50">
        <v>4.0111364198098798E-3</v>
      </c>
    </row>
    <row r="14" spans="1:4" x14ac:dyDescent="0.25">
      <c r="A14" s="63" t="s">
        <v>693</v>
      </c>
      <c r="B14" s="49" t="s">
        <v>691</v>
      </c>
      <c r="C14" s="39">
        <v>4.3803439181362E-3</v>
      </c>
      <c r="D14" s="50">
        <v>4.3566266812569039E-3</v>
      </c>
    </row>
    <row r="15" spans="1:4" x14ac:dyDescent="0.25">
      <c r="A15" s="48" t="s">
        <v>694</v>
      </c>
      <c r="B15" s="49" t="s">
        <v>691</v>
      </c>
      <c r="C15" s="39">
        <v>4.3639910971879229E-3</v>
      </c>
      <c r="D15" s="50">
        <v>4.3403439932255964E-3</v>
      </c>
    </row>
    <row r="16" spans="1:4" x14ac:dyDescent="0.25">
      <c r="A16" s="48" t="s">
        <v>695</v>
      </c>
      <c r="B16" s="49" t="s">
        <v>696</v>
      </c>
      <c r="C16" s="39">
        <v>5.3073119864944174E-2</v>
      </c>
      <c r="D16" s="50">
        <v>5.3540375625567127E-2</v>
      </c>
    </row>
    <row r="17" spans="1:4" x14ac:dyDescent="0.25">
      <c r="A17" s="63" t="s">
        <v>697</v>
      </c>
      <c r="B17" s="49" t="s">
        <v>698</v>
      </c>
      <c r="C17" s="39">
        <v>6.0051840989230901E-2</v>
      </c>
      <c r="D17" s="50">
        <v>6.0819590527653303E-2</v>
      </c>
    </row>
    <row r="18" spans="1:4" x14ac:dyDescent="0.25">
      <c r="A18" s="63" t="s">
        <v>699</v>
      </c>
      <c r="B18" s="49" t="s">
        <v>700</v>
      </c>
      <c r="C18" s="39">
        <v>5.8444251913411932E-2</v>
      </c>
      <c r="D18" s="50">
        <v>5.9090673313660587E-2</v>
      </c>
    </row>
    <row r="19" spans="1:4" x14ac:dyDescent="0.25">
      <c r="A19" s="63" t="s">
        <v>701</v>
      </c>
      <c r="B19" s="49" t="s">
        <v>702</v>
      </c>
      <c r="C19" s="39">
        <v>2.3532904531644052E-2</v>
      </c>
      <c r="D19" s="50">
        <v>2.3296386925477596E-2</v>
      </c>
    </row>
    <row r="20" spans="1:4" x14ac:dyDescent="0.25">
      <c r="A20" s="63" t="s">
        <v>703</v>
      </c>
      <c r="B20" s="49" t="s">
        <v>702</v>
      </c>
      <c r="C20" s="39">
        <v>3.5064894635321739E-2</v>
      </c>
      <c r="D20" s="50">
        <v>3.5055407583083918E-2</v>
      </c>
    </row>
    <row r="21" spans="1:4" x14ac:dyDescent="0.25">
      <c r="A21" s="63" t="s">
        <v>704</v>
      </c>
      <c r="B21" s="53" t="s">
        <v>702</v>
      </c>
      <c r="C21" s="39">
        <v>4.5967475783807228E-2</v>
      </c>
      <c r="D21" s="50">
        <v>4.5946675190816619E-2</v>
      </c>
    </row>
    <row r="22" spans="1:4" x14ac:dyDescent="0.25">
      <c r="A22" s="63" t="s">
        <v>705</v>
      </c>
      <c r="B22" s="53" t="s">
        <v>706</v>
      </c>
      <c r="C22" s="39">
        <v>5.7391455916352904E-2</v>
      </c>
      <c r="D22" s="50">
        <v>5.7952247016026151E-2</v>
      </c>
    </row>
    <row r="23" spans="1:4" x14ac:dyDescent="0.25">
      <c r="A23" s="63" t="s">
        <v>707</v>
      </c>
      <c r="B23" s="53" t="s">
        <v>708</v>
      </c>
      <c r="C23" s="39">
        <v>0.12380171381564842</v>
      </c>
      <c r="D23" s="50">
        <v>0.12394221410192341</v>
      </c>
    </row>
    <row r="24" spans="1:4" x14ac:dyDescent="0.25">
      <c r="A24" s="63" t="s">
        <v>709</v>
      </c>
      <c r="B24" s="53" t="s">
        <v>710</v>
      </c>
      <c r="C24" s="39">
        <v>6.174859913853422E-2</v>
      </c>
      <c r="D24" s="50">
        <v>6.2001240021362321E-2</v>
      </c>
    </row>
    <row r="25" spans="1:4" x14ac:dyDescent="0.25">
      <c r="A25" s="63" t="s">
        <v>711</v>
      </c>
      <c r="B25" s="53" t="s">
        <v>712</v>
      </c>
      <c r="C25" s="39">
        <v>9.672566751943662E-2</v>
      </c>
      <c r="D25" s="50">
        <v>9.8318761102465554E-2</v>
      </c>
    </row>
    <row r="26" spans="1:4" x14ac:dyDescent="0.25">
      <c r="A26" s="63" t="s">
        <v>713</v>
      </c>
      <c r="B26" s="53" t="s">
        <v>714</v>
      </c>
      <c r="C26" s="39">
        <v>5.9739914804450678E-2</v>
      </c>
      <c r="D26" s="50">
        <v>6.0424710724365838E-2</v>
      </c>
    </row>
    <row r="27" spans="1:4" x14ac:dyDescent="0.25">
      <c r="A27" s="63" t="s">
        <v>715</v>
      </c>
      <c r="B27" s="53" t="s">
        <v>716</v>
      </c>
      <c r="C27" s="39">
        <v>6.1537915420688843E-2</v>
      </c>
      <c r="D27" s="50">
        <v>6.1747343561416979E-2</v>
      </c>
    </row>
    <row r="28" spans="1:4" x14ac:dyDescent="0.25">
      <c r="A28" s="63" t="s">
        <v>717</v>
      </c>
      <c r="B28" s="53" t="s">
        <v>718</v>
      </c>
      <c r="C28" s="39">
        <v>9.2884205317574228E-2</v>
      </c>
      <c r="D28" s="50">
        <v>9.2756016017369394E-2</v>
      </c>
    </row>
    <row r="29" spans="1:4" x14ac:dyDescent="0.25">
      <c r="A29" s="63" t="s">
        <v>719</v>
      </c>
      <c r="B29" s="53" t="s">
        <v>720</v>
      </c>
      <c r="C29" s="39">
        <v>6.3850204261719723E-2</v>
      </c>
      <c r="D29" s="50">
        <v>6.4045066856236302E-2</v>
      </c>
    </row>
    <row r="30" spans="1:4" x14ac:dyDescent="0.25">
      <c r="A30" s="63" t="s">
        <v>721</v>
      </c>
      <c r="B30" s="53" t="s">
        <v>722</v>
      </c>
      <c r="C30" s="39">
        <v>5.9739914804450678E-2</v>
      </c>
      <c r="D30" s="50">
        <v>6.0424710724365838E-2</v>
      </c>
    </row>
    <row r="31" spans="1:4" x14ac:dyDescent="0.25">
      <c r="A31" s="63" t="s">
        <v>723</v>
      </c>
      <c r="B31" s="53" t="s">
        <v>724</v>
      </c>
      <c r="C31" s="39">
        <v>7.043591308099259E-2</v>
      </c>
      <c r="D31" s="50">
        <v>7.0508232405164434E-2</v>
      </c>
    </row>
    <row r="32" spans="1:4" x14ac:dyDescent="0.25">
      <c r="A32" s="63" t="s">
        <v>725</v>
      </c>
      <c r="B32" s="53" t="s">
        <v>726</v>
      </c>
      <c r="C32" s="39">
        <v>4.834184445913825E-2</v>
      </c>
      <c r="D32" s="50">
        <v>4.8333239277720957E-2</v>
      </c>
    </row>
    <row r="33" spans="1:4" x14ac:dyDescent="0.25">
      <c r="A33" s="63" t="s">
        <v>727</v>
      </c>
      <c r="B33" s="53" t="s">
        <v>728</v>
      </c>
      <c r="C33" s="39">
        <v>4.8570154223158121E-2</v>
      </c>
      <c r="D33" s="50">
        <v>5.0176347492011761E-2</v>
      </c>
    </row>
    <row r="34" spans="1:4" x14ac:dyDescent="0.25">
      <c r="A34" s="63" t="s">
        <v>729</v>
      </c>
      <c r="B34" s="53" t="s">
        <v>730</v>
      </c>
      <c r="C34" s="39">
        <v>4.4752443034342226E-2</v>
      </c>
      <c r="D34" s="50">
        <v>4.5186404298902409E-2</v>
      </c>
    </row>
    <row r="35" spans="1:4" x14ac:dyDescent="0.25">
      <c r="A35" s="63" t="s">
        <v>731</v>
      </c>
      <c r="B35" s="53" t="s">
        <v>732</v>
      </c>
      <c r="C35" s="39">
        <v>6.8137156984887731E-2</v>
      </c>
      <c r="D35" s="50">
        <v>6.8357853240571198E-2</v>
      </c>
    </row>
    <row r="36" spans="1:4" x14ac:dyDescent="0.25">
      <c r="A36" s="63" t="s">
        <v>733</v>
      </c>
      <c r="B36" s="53" t="s">
        <v>734</v>
      </c>
      <c r="C36" s="39">
        <v>0.12609896774399307</v>
      </c>
      <c r="D36" s="50">
        <v>0.12789701201416473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3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0.13477819741694885</v>
      </c>
      <c r="D5" s="40">
        <v>0.13537055972423251</v>
      </c>
    </row>
    <row r="6" spans="1:4" x14ac:dyDescent="0.25">
      <c r="A6" s="48" t="s">
        <v>736</v>
      </c>
      <c r="B6" s="49" t="s">
        <v>53</v>
      </c>
      <c r="C6" s="39">
        <v>0.15266750246912414</v>
      </c>
      <c r="D6" s="45">
        <v>0.15282757477405934</v>
      </c>
    </row>
    <row r="7" spans="1:4" x14ac:dyDescent="0.25">
      <c r="A7" s="48" t="s">
        <v>737</v>
      </c>
      <c r="B7" s="49" t="s">
        <v>63</v>
      </c>
      <c r="C7" s="39">
        <v>7.2928921051108167E-2</v>
      </c>
      <c r="D7" s="50">
        <v>7.2810563197363246E-2</v>
      </c>
    </row>
    <row r="8" spans="1:4" x14ac:dyDescent="0.25">
      <c r="A8" s="48" t="s">
        <v>738</v>
      </c>
      <c r="B8" s="49" t="s">
        <v>71</v>
      </c>
      <c r="C8" s="39">
        <v>0.13973338005112312</v>
      </c>
      <c r="D8" s="50">
        <v>0.14040951951681477</v>
      </c>
    </row>
    <row r="9" spans="1:4" x14ac:dyDescent="0.25">
      <c r="A9" s="48" t="s">
        <v>739</v>
      </c>
      <c r="B9" s="49" t="s">
        <v>41</v>
      </c>
      <c r="C9" s="39">
        <v>0.1261579693814614</v>
      </c>
      <c r="D9" s="45">
        <v>0.12596324829996325</v>
      </c>
    </row>
    <row r="10" spans="1:4" x14ac:dyDescent="0.25">
      <c r="A10" s="48" t="s">
        <v>740</v>
      </c>
      <c r="B10" s="49" t="s">
        <v>91</v>
      </c>
      <c r="C10" s="39">
        <v>6.3659254035039525E-2</v>
      </c>
      <c r="D10" s="50">
        <v>6.5752873402208728E-2</v>
      </c>
    </row>
    <row r="11" spans="1:4" x14ac:dyDescent="0.25">
      <c r="A11" s="48" t="s">
        <v>741</v>
      </c>
      <c r="B11" s="49" t="s">
        <v>113</v>
      </c>
      <c r="C11" s="39">
        <v>7.5451411033551713E-2</v>
      </c>
      <c r="D11" s="45">
        <v>7.5639089041192431E-2</v>
      </c>
    </row>
    <row r="12" spans="1:4" x14ac:dyDescent="0.25">
      <c r="A12" s="48" t="s">
        <v>742</v>
      </c>
      <c r="B12" s="49" t="s">
        <v>162</v>
      </c>
      <c r="C12" s="39">
        <v>7.7399348198572762E-2</v>
      </c>
      <c r="D12" s="50">
        <v>7.7608070455530198E-2</v>
      </c>
    </row>
    <row r="13" spans="1:4" x14ac:dyDescent="0.25">
      <c r="A13" s="48" t="s">
        <v>743</v>
      </c>
      <c r="B13" s="49" t="s">
        <v>170</v>
      </c>
      <c r="C13" s="39">
        <v>0.16510161564702819</v>
      </c>
      <c r="D13" s="45">
        <v>0.16672328958853433</v>
      </c>
    </row>
    <row r="14" spans="1:4" x14ac:dyDescent="0.25">
      <c r="A14" s="48" t="s">
        <v>744</v>
      </c>
      <c r="B14" s="49" t="s">
        <v>506</v>
      </c>
      <c r="C14" s="39">
        <v>0.10888566984700256</v>
      </c>
      <c r="D14" s="50">
        <v>0.11012612761040234</v>
      </c>
    </row>
    <row r="15" spans="1:4" x14ac:dyDescent="0.25">
      <c r="A15" s="48" t="s">
        <v>745</v>
      </c>
      <c r="B15" s="49" t="s">
        <v>166</v>
      </c>
      <c r="C15" s="39">
        <v>6.3521599156717207E-2</v>
      </c>
      <c r="D15" s="45">
        <v>6.4448137564660363E-2</v>
      </c>
    </row>
    <row r="16" spans="1:4" x14ac:dyDescent="0.25">
      <c r="A16" s="48" t="s">
        <v>746</v>
      </c>
      <c r="B16" s="49" t="s">
        <v>164</v>
      </c>
      <c r="C16" s="39">
        <v>0.13655854899032499</v>
      </c>
      <c r="D16" s="50">
        <v>0.13888613419795848</v>
      </c>
    </row>
    <row r="17" spans="1:4" x14ac:dyDescent="0.25">
      <c r="A17" s="48" t="s">
        <v>747</v>
      </c>
      <c r="B17" s="49" t="s">
        <v>182</v>
      </c>
      <c r="C17" s="39">
        <v>7.8946050471840459E-2</v>
      </c>
      <c r="D17" s="45">
        <v>7.8990308487450173E-2</v>
      </c>
    </row>
    <row r="18" spans="1:4" x14ac:dyDescent="0.25">
      <c r="A18" s="48" t="s">
        <v>748</v>
      </c>
      <c r="B18" s="49" t="s">
        <v>154</v>
      </c>
      <c r="C18" s="39">
        <v>0.10745796775577525</v>
      </c>
      <c r="D18" s="50">
        <v>0.10808625971159735</v>
      </c>
    </row>
    <row r="19" spans="1:4" x14ac:dyDescent="0.25">
      <c r="A19" s="48" t="s">
        <v>749</v>
      </c>
      <c r="B19" s="49" t="s">
        <v>206</v>
      </c>
      <c r="C19" s="39">
        <v>6.8023208543978864E-2</v>
      </c>
      <c r="D19" s="45">
        <v>6.8368827451038922E-2</v>
      </c>
    </row>
    <row r="20" spans="1:4" x14ac:dyDescent="0.25">
      <c r="A20" s="48" t="s">
        <v>750</v>
      </c>
      <c r="B20" s="49" t="s">
        <v>236</v>
      </c>
      <c r="C20" s="39">
        <v>5.9770497364636903E-2</v>
      </c>
      <c r="D20" s="50">
        <v>6.0385102594616942E-2</v>
      </c>
    </row>
    <row r="21" spans="1:4" x14ac:dyDescent="0.25">
      <c r="A21" s="48" t="s">
        <v>751</v>
      </c>
      <c r="B21" s="49" t="s">
        <v>629</v>
      </c>
      <c r="C21" s="39">
        <v>0.12469089704470242</v>
      </c>
      <c r="D21" s="45">
        <v>0.12637841811288683</v>
      </c>
    </row>
    <row r="22" spans="1:4" x14ac:dyDescent="0.25">
      <c r="A22" s="48" t="s">
        <v>752</v>
      </c>
      <c r="B22" s="49" t="s">
        <v>234</v>
      </c>
      <c r="C22" s="39">
        <v>6.4841068982831901E-2</v>
      </c>
      <c r="D22" s="50">
        <v>6.4846780981586111E-2</v>
      </c>
    </row>
    <row r="23" spans="1:4" x14ac:dyDescent="0.25">
      <c r="A23" s="48" t="s">
        <v>753</v>
      </c>
      <c r="B23" s="49" t="s">
        <v>246</v>
      </c>
      <c r="C23" s="39">
        <v>0.26960481950598048</v>
      </c>
      <c r="D23" s="45">
        <v>0.26955903695473177</v>
      </c>
    </row>
    <row r="24" spans="1:4" x14ac:dyDescent="0.25">
      <c r="A24" s="48" t="s">
        <v>754</v>
      </c>
      <c r="B24" s="49" t="s">
        <v>248</v>
      </c>
      <c r="C24" s="39">
        <v>0.26960481950598048</v>
      </c>
      <c r="D24" s="50">
        <v>0.26955903695473177</v>
      </c>
    </row>
    <row r="25" spans="1:4" x14ac:dyDescent="0.25">
      <c r="A25" s="48" t="s">
        <v>755</v>
      </c>
      <c r="B25" s="49" t="s">
        <v>216</v>
      </c>
      <c r="C25" s="39">
        <v>0.26960481950598048</v>
      </c>
      <c r="D25" s="45">
        <v>0.26955903695473177</v>
      </c>
    </row>
    <row r="26" spans="1:4" x14ac:dyDescent="0.25">
      <c r="A26" s="48" t="s">
        <v>756</v>
      </c>
      <c r="B26" s="49" t="s">
        <v>362</v>
      </c>
      <c r="C26" s="39">
        <v>0.13025424880848091</v>
      </c>
      <c r="D26" s="50">
        <v>0.13003879899953485</v>
      </c>
    </row>
    <row r="27" spans="1:4" x14ac:dyDescent="0.25">
      <c r="A27" s="48" t="s">
        <v>757</v>
      </c>
      <c r="B27" s="49" t="s">
        <v>270</v>
      </c>
      <c r="C27" s="39">
        <v>5.5757224049841125E-2</v>
      </c>
      <c r="D27" s="45">
        <v>5.5781430438656743E-2</v>
      </c>
    </row>
    <row r="28" spans="1:4" x14ac:dyDescent="0.25">
      <c r="A28" s="48" t="s">
        <v>758</v>
      </c>
      <c r="B28" s="49" t="s">
        <v>262</v>
      </c>
      <c r="C28" s="39">
        <v>0.10170830303084684</v>
      </c>
      <c r="D28" s="50">
        <v>0.10152024672050243</v>
      </c>
    </row>
    <row r="29" spans="1:4" x14ac:dyDescent="0.25">
      <c r="A29" s="48" t="s">
        <v>759</v>
      </c>
      <c r="B29" s="49" t="s">
        <v>280</v>
      </c>
      <c r="C29" s="39">
        <v>6.6175220068475898E-2</v>
      </c>
      <c r="D29" s="45">
        <v>6.665232405570308E-2</v>
      </c>
    </row>
    <row r="30" spans="1:4" x14ac:dyDescent="0.25">
      <c r="A30" s="48" t="s">
        <v>760</v>
      </c>
      <c r="B30" s="49" t="s">
        <v>332</v>
      </c>
      <c r="C30" s="39">
        <v>7.7094363524945517E-2</v>
      </c>
      <c r="D30" s="50">
        <v>7.7966695391122096E-2</v>
      </c>
    </row>
    <row r="31" spans="1:4" x14ac:dyDescent="0.25">
      <c r="A31" s="48" t="s">
        <v>761</v>
      </c>
      <c r="B31" s="49" t="s">
        <v>282</v>
      </c>
      <c r="C31" s="39">
        <v>0.13957096818586956</v>
      </c>
      <c r="D31" s="45">
        <v>0.13931389616783194</v>
      </c>
    </row>
    <row r="32" spans="1:4" x14ac:dyDescent="0.25">
      <c r="A32" s="48" t="s">
        <v>762</v>
      </c>
      <c r="B32" s="49" t="s">
        <v>292</v>
      </c>
      <c r="C32" s="39">
        <v>4.7129119695552543E-2</v>
      </c>
      <c r="D32" s="50">
        <v>4.7048397185797744E-2</v>
      </c>
    </row>
    <row r="33" spans="1:4" x14ac:dyDescent="0.25">
      <c r="A33" s="48" t="s">
        <v>763</v>
      </c>
      <c r="B33" s="49" t="s">
        <v>250</v>
      </c>
      <c r="C33" s="39">
        <v>0.26960481950598048</v>
      </c>
      <c r="D33" s="45">
        <v>0.26955903695473177</v>
      </c>
    </row>
    <row r="34" spans="1:4" x14ac:dyDescent="0.25">
      <c r="A34" s="48" t="s">
        <v>764</v>
      </c>
      <c r="B34" s="49" t="s">
        <v>326</v>
      </c>
      <c r="C34" s="39">
        <v>9.2932275658542188E-2</v>
      </c>
      <c r="D34" s="50">
        <v>9.3131136835098535E-2</v>
      </c>
    </row>
    <row r="35" spans="1:4" x14ac:dyDescent="0.25">
      <c r="A35" s="48" t="s">
        <v>765</v>
      </c>
      <c r="B35" s="49" t="s">
        <v>635</v>
      </c>
      <c r="C35" s="39">
        <v>5.791201882010133E-2</v>
      </c>
      <c r="D35" s="45">
        <v>5.8644700065695547E-2</v>
      </c>
    </row>
    <row r="36" spans="1:4" x14ac:dyDescent="0.25">
      <c r="A36" s="48" t="s">
        <v>766</v>
      </c>
      <c r="B36" s="49" t="s">
        <v>328</v>
      </c>
      <c r="C36" s="39">
        <v>6.4101820653879149E-2</v>
      </c>
      <c r="D36" s="50">
        <v>6.4118386721680548E-2</v>
      </c>
    </row>
    <row r="37" spans="1:4" x14ac:dyDescent="0.25">
      <c r="A37" s="48" t="s">
        <v>767</v>
      </c>
      <c r="B37" s="49" t="s">
        <v>468</v>
      </c>
      <c r="C37" s="39">
        <v>6.857487842486587E-2</v>
      </c>
      <c r="D37" s="45">
        <v>6.8941113536579723E-2</v>
      </c>
    </row>
    <row r="38" spans="1:4" x14ac:dyDescent="0.25">
      <c r="A38" s="48" t="s">
        <v>768</v>
      </c>
      <c r="B38" s="49" t="s">
        <v>639</v>
      </c>
      <c r="C38" s="39">
        <v>5.4948892425228095E-2</v>
      </c>
      <c r="D38" s="50">
        <v>5.562877634985635E-2</v>
      </c>
    </row>
    <row r="39" spans="1:4" x14ac:dyDescent="0.25">
      <c r="A39" s="48" t="s">
        <v>769</v>
      </c>
      <c r="B39" s="49" t="s">
        <v>346</v>
      </c>
      <c r="C39" s="39">
        <v>7.9773256624333932E-2</v>
      </c>
      <c r="D39" s="45">
        <v>8.0011586594876616E-2</v>
      </c>
    </row>
    <row r="40" spans="1:4" x14ac:dyDescent="0.25">
      <c r="A40" s="48" t="s">
        <v>770</v>
      </c>
      <c r="B40" s="49" t="s">
        <v>502</v>
      </c>
      <c r="C40" s="39">
        <v>7.4602106143299013E-2</v>
      </c>
      <c r="D40" s="50">
        <v>7.5120642883384936E-2</v>
      </c>
    </row>
    <row r="41" spans="1:4" x14ac:dyDescent="0.25">
      <c r="A41" s="48" t="s">
        <v>771</v>
      </c>
      <c r="B41" s="49" t="s">
        <v>354</v>
      </c>
      <c r="C41" s="39">
        <v>6.7751696679571899E-2</v>
      </c>
      <c r="D41" s="45">
        <v>6.825589107635241E-2</v>
      </c>
    </row>
    <row r="42" spans="1:4" x14ac:dyDescent="0.25">
      <c r="A42" s="48" t="s">
        <v>772</v>
      </c>
      <c r="B42" s="49" t="s">
        <v>370</v>
      </c>
      <c r="C42" s="39">
        <v>0.17437574021612418</v>
      </c>
      <c r="D42" s="50">
        <v>0.17402494504148996</v>
      </c>
    </row>
    <row r="43" spans="1:4" x14ac:dyDescent="0.25">
      <c r="A43" s="48" t="s">
        <v>773</v>
      </c>
      <c r="B43" s="49" t="s">
        <v>232</v>
      </c>
      <c r="C43" s="39">
        <v>5.4409919854655438E-2</v>
      </c>
      <c r="D43" s="45">
        <v>5.4666591618961487E-2</v>
      </c>
    </row>
    <row r="44" spans="1:4" x14ac:dyDescent="0.25">
      <c r="A44" s="48" t="s">
        <v>774</v>
      </c>
      <c r="B44" s="49" t="s">
        <v>382</v>
      </c>
      <c r="C44" s="39">
        <v>9.5050706163153226E-2</v>
      </c>
      <c r="D44" s="50">
        <v>9.4992827971159072E-2</v>
      </c>
    </row>
    <row r="45" spans="1:4" x14ac:dyDescent="0.25">
      <c r="A45" s="48" t="s">
        <v>775</v>
      </c>
      <c r="B45" s="49" t="s">
        <v>386</v>
      </c>
      <c r="C45" s="39">
        <v>0.11681640617524132</v>
      </c>
      <c r="D45" s="45">
        <v>0.11692362755615185</v>
      </c>
    </row>
    <row r="46" spans="1:4" x14ac:dyDescent="0.25">
      <c r="A46" s="48" t="s">
        <v>776</v>
      </c>
      <c r="B46" s="49" t="s">
        <v>336</v>
      </c>
      <c r="C46" s="39">
        <v>0.11560397838953707</v>
      </c>
      <c r="D46" s="50">
        <v>0.11694676219806775</v>
      </c>
    </row>
    <row r="47" spans="1:4" x14ac:dyDescent="0.25">
      <c r="A47" s="48" t="s">
        <v>777</v>
      </c>
      <c r="B47" s="49" t="s">
        <v>390</v>
      </c>
      <c r="C47" s="39">
        <v>5.9954641051332476E-2</v>
      </c>
      <c r="D47" s="45">
        <v>6.0389351277588585E-2</v>
      </c>
    </row>
    <row r="48" spans="1:4" x14ac:dyDescent="0.25">
      <c r="A48" s="48" t="s">
        <v>778</v>
      </c>
      <c r="B48" s="49" t="s">
        <v>394</v>
      </c>
      <c r="C48" s="39">
        <v>0.14676157448942484</v>
      </c>
      <c r="D48" s="50">
        <v>0.1464913556752038</v>
      </c>
    </row>
    <row r="49" spans="1:4" x14ac:dyDescent="0.25">
      <c r="A49" s="48" t="s">
        <v>779</v>
      </c>
      <c r="B49" s="49" t="s">
        <v>396</v>
      </c>
      <c r="C49" s="39">
        <v>8.1792732567306403E-2</v>
      </c>
      <c r="D49" s="45">
        <v>8.1907638859768789E-2</v>
      </c>
    </row>
    <row r="50" spans="1:4" x14ac:dyDescent="0.25">
      <c r="A50" s="48" t="s">
        <v>780</v>
      </c>
      <c r="B50" s="49" t="s">
        <v>272</v>
      </c>
      <c r="C50" s="39">
        <v>0.1078247455043656</v>
      </c>
      <c r="D50" s="50">
        <v>0.10874413290627831</v>
      </c>
    </row>
    <row r="51" spans="1:4" x14ac:dyDescent="0.25">
      <c r="A51" s="48" t="s">
        <v>781</v>
      </c>
      <c r="B51" s="49" t="s">
        <v>174</v>
      </c>
      <c r="C51" s="39">
        <v>0.19179292858904842</v>
      </c>
      <c r="D51" s="45">
        <v>0.1917789157796016</v>
      </c>
    </row>
    <row r="52" spans="1:4" x14ac:dyDescent="0.25">
      <c r="A52" s="48" t="s">
        <v>782</v>
      </c>
      <c r="B52" s="49" t="s">
        <v>115</v>
      </c>
      <c r="C52" s="39">
        <v>7.0948340134676824E-2</v>
      </c>
      <c r="D52" s="50">
        <v>7.0722595176349407E-2</v>
      </c>
    </row>
    <row r="53" spans="1:4" x14ac:dyDescent="0.25">
      <c r="A53" s="48" t="s">
        <v>783</v>
      </c>
      <c r="B53" s="49" t="s">
        <v>410</v>
      </c>
      <c r="C53" s="39">
        <v>0.13488334475046831</v>
      </c>
      <c r="D53" s="45">
        <v>0.13447036170124022</v>
      </c>
    </row>
    <row r="54" spans="1:4" x14ac:dyDescent="0.25">
      <c r="A54" s="48" t="s">
        <v>784</v>
      </c>
      <c r="B54" s="49" t="s">
        <v>138</v>
      </c>
      <c r="C54" s="39">
        <v>0.15823966026209685</v>
      </c>
      <c r="D54" s="50">
        <v>0.15786758344075247</v>
      </c>
    </row>
    <row r="55" spans="1:4" x14ac:dyDescent="0.25">
      <c r="A55" s="48" t="s">
        <v>785</v>
      </c>
      <c r="B55" s="49" t="s">
        <v>430</v>
      </c>
      <c r="C55" s="39">
        <v>9.7454006397920123E-2</v>
      </c>
      <c r="D55" s="45">
        <v>9.7236435141667216E-2</v>
      </c>
    </row>
    <row r="56" spans="1:4" x14ac:dyDescent="0.25">
      <c r="A56" s="48" t="s">
        <v>786</v>
      </c>
      <c r="B56" s="49" t="s">
        <v>559</v>
      </c>
      <c r="C56" s="39">
        <v>0.14436179898885071</v>
      </c>
      <c r="D56" s="50">
        <v>0.1445740868696932</v>
      </c>
    </row>
    <row r="57" spans="1:4" x14ac:dyDescent="0.25">
      <c r="A57" s="48" t="s">
        <v>787</v>
      </c>
      <c r="B57" s="49" t="s">
        <v>613</v>
      </c>
      <c r="C57" s="39">
        <v>0.13814154818697924</v>
      </c>
      <c r="D57" s="45">
        <v>0.1383026824967486</v>
      </c>
    </row>
    <row r="58" spans="1:4" x14ac:dyDescent="0.25">
      <c r="A58" s="48" t="s">
        <v>788</v>
      </c>
      <c r="B58" s="49" t="s">
        <v>450</v>
      </c>
      <c r="C58" s="39">
        <v>8.6271028101298636E-2</v>
      </c>
      <c r="D58" s="50">
        <v>8.83600904475004E-2</v>
      </c>
    </row>
    <row r="59" spans="1:4" x14ac:dyDescent="0.25">
      <c r="A59" s="48" t="s">
        <v>789</v>
      </c>
      <c r="B59" s="49" t="s">
        <v>448</v>
      </c>
      <c r="C59" s="39">
        <v>7.6101131726096782E-2</v>
      </c>
      <c r="D59" s="45">
        <v>7.6877333859958707E-2</v>
      </c>
    </row>
    <row r="60" spans="1:4" x14ac:dyDescent="0.25">
      <c r="A60" s="48" t="s">
        <v>790</v>
      </c>
      <c r="B60" s="49" t="s">
        <v>358</v>
      </c>
      <c r="C60" s="39">
        <v>9.5044861116391419E-2</v>
      </c>
      <c r="D60" s="50">
        <v>9.4871515104975851E-2</v>
      </c>
    </row>
    <row r="61" spans="1:4" x14ac:dyDescent="0.25">
      <c r="A61" s="48" t="s">
        <v>791</v>
      </c>
      <c r="B61" s="49" t="s">
        <v>67</v>
      </c>
      <c r="C61" s="39">
        <v>9.3939655147872489E-2</v>
      </c>
      <c r="D61" s="45">
        <v>9.5404243317101747E-2</v>
      </c>
    </row>
    <row r="62" spans="1:4" x14ac:dyDescent="0.25">
      <c r="A62" s="48" t="s">
        <v>792</v>
      </c>
      <c r="B62" s="49" t="s">
        <v>464</v>
      </c>
      <c r="C62" s="39">
        <v>7.1969303696575948E-2</v>
      </c>
      <c r="D62" s="50">
        <v>7.1963011475673647E-2</v>
      </c>
    </row>
    <row r="63" spans="1:4" x14ac:dyDescent="0.25">
      <c r="A63" s="48" t="s">
        <v>793</v>
      </c>
      <c r="B63" s="49" t="s">
        <v>120</v>
      </c>
      <c r="C63" s="39">
        <v>0.26960481950598048</v>
      </c>
      <c r="D63" s="45">
        <v>0.26955903695473177</v>
      </c>
    </row>
    <row r="64" spans="1:4" x14ac:dyDescent="0.25">
      <c r="A64" s="48" t="s">
        <v>794</v>
      </c>
      <c r="B64" s="49" t="s">
        <v>567</v>
      </c>
      <c r="C64" s="39">
        <v>6.6996937971593465E-2</v>
      </c>
      <c r="D64" s="45">
        <v>6.8592954832856046E-2</v>
      </c>
    </row>
    <row r="65" spans="1:4" x14ac:dyDescent="0.25">
      <c r="A65" s="48" t="s">
        <v>795</v>
      </c>
      <c r="B65" s="49" t="s">
        <v>103</v>
      </c>
      <c r="C65" s="39">
        <v>9.6582171070832862E-2</v>
      </c>
      <c r="D65" s="45">
        <v>9.6492917464974612E-2</v>
      </c>
    </row>
    <row r="66" spans="1:4" x14ac:dyDescent="0.25">
      <c r="A66" s="48" t="s">
        <v>796</v>
      </c>
      <c r="B66" s="49" t="s">
        <v>565</v>
      </c>
      <c r="C66" s="39">
        <v>7.4492855238337374E-2</v>
      </c>
      <c r="D66" s="45">
        <v>7.4334559564822503E-2</v>
      </c>
    </row>
    <row r="67" spans="1:4" x14ac:dyDescent="0.25">
      <c r="A67" s="48" t="s">
        <v>797</v>
      </c>
      <c r="B67" s="49" t="s">
        <v>472</v>
      </c>
      <c r="C67" s="39">
        <v>9.2833917615938982E-2</v>
      </c>
      <c r="D67" s="45">
        <v>9.304583563301988E-2</v>
      </c>
    </row>
    <row r="68" spans="1:4" x14ac:dyDescent="0.25">
      <c r="A68" s="48" t="s">
        <v>798</v>
      </c>
      <c r="B68" s="49" t="s">
        <v>480</v>
      </c>
      <c r="C68" s="39">
        <v>7.1190320847114963E-2</v>
      </c>
      <c r="D68" s="45">
        <v>7.1112751124446177E-2</v>
      </c>
    </row>
    <row r="69" spans="1:4" x14ac:dyDescent="0.25">
      <c r="A69" s="48" t="s">
        <v>799</v>
      </c>
      <c r="B69" s="49" t="s">
        <v>482</v>
      </c>
      <c r="C69" s="39">
        <v>7.2890842776958786E-2</v>
      </c>
      <c r="D69" s="45">
        <v>7.3603310911793882E-2</v>
      </c>
    </row>
    <row r="70" spans="1:4" x14ac:dyDescent="0.25">
      <c r="A70" s="48" t="s">
        <v>800</v>
      </c>
      <c r="B70" s="49" t="s">
        <v>490</v>
      </c>
      <c r="C70" s="39">
        <v>0.24750725645775984</v>
      </c>
      <c r="D70" s="45">
        <v>0.24671229587528945</v>
      </c>
    </row>
    <row r="71" spans="1:4" x14ac:dyDescent="0.25">
      <c r="A71" s="48" t="s">
        <v>801</v>
      </c>
      <c r="B71" s="49" t="s">
        <v>500</v>
      </c>
      <c r="C71" s="39">
        <v>5.7766747415314755E-2</v>
      </c>
      <c r="D71" s="45">
        <v>5.7666034402140354E-2</v>
      </c>
    </row>
    <row r="72" spans="1:4" x14ac:dyDescent="0.25">
      <c r="A72" s="48" t="s">
        <v>802</v>
      </c>
      <c r="B72" s="49" t="s">
        <v>522</v>
      </c>
      <c r="C72" s="39">
        <v>0.13552861937719513</v>
      </c>
      <c r="D72" s="45">
        <v>0.13854640941445551</v>
      </c>
    </row>
    <row r="73" spans="1:4" x14ac:dyDescent="0.25">
      <c r="A73" s="48" t="s">
        <v>803</v>
      </c>
      <c r="B73" s="49" t="s">
        <v>77</v>
      </c>
      <c r="C73" s="39">
        <v>8.4744035640498538E-2</v>
      </c>
      <c r="D73" s="45">
        <v>8.480366494067032E-2</v>
      </c>
    </row>
    <row r="74" spans="1:4" x14ac:dyDescent="0.25">
      <c r="A74" s="48" t="s">
        <v>804</v>
      </c>
      <c r="B74" s="49" t="s">
        <v>534</v>
      </c>
      <c r="C74" s="39">
        <v>5.5711923228705273E-2</v>
      </c>
      <c r="D74" s="45">
        <v>5.6888446894807473E-2</v>
      </c>
    </row>
    <row r="75" spans="1:4" x14ac:dyDescent="0.25">
      <c r="A75" s="48" t="s">
        <v>805</v>
      </c>
      <c r="B75" s="49" t="s">
        <v>542</v>
      </c>
      <c r="C75" s="39">
        <v>7.2539850221552071E-2</v>
      </c>
      <c r="D75" s="45">
        <v>7.289416887397375E-2</v>
      </c>
    </row>
    <row r="76" spans="1:4" x14ac:dyDescent="0.25">
      <c r="A76" s="48" t="s">
        <v>806</v>
      </c>
      <c r="B76" s="49" t="s">
        <v>244</v>
      </c>
      <c r="C76" s="39">
        <v>0.26960481950598048</v>
      </c>
      <c r="D76" s="45">
        <v>0.26955903695473177</v>
      </c>
    </row>
    <row r="77" spans="1:4" x14ac:dyDescent="0.25">
      <c r="A77" s="48" t="s">
        <v>807</v>
      </c>
      <c r="B77" s="49" t="s">
        <v>547</v>
      </c>
      <c r="C77" s="39">
        <v>0.1889062095898425</v>
      </c>
      <c r="D77" s="45">
        <v>0.18883108422489003</v>
      </c>
    </row>
    <row r="78" spans="1:4" x14ac:dyDescent="0.25">
      <c r="A78" s="48" t="s">
        <v>808</v>
      </c>
      <c r="B78" s="49" t="s">
        <v>47</v>
      </c>
      <c r="C78" s="39">
        <v>5.8384224737070528E-2</v>
      </c>
      <c r="D78" s="45">
        <v>5.8338193167633154E-2</v>
      </c>
    </row>
    <row r="79" spans="1:4" x14ac:dyDescent="0.25">
      <c r="A79" s="48" t="s">
        <v>809</v>
      </c>
      <c r="B79" s="49" t="s">
        <v>118</v>
      </c>
      <c r="C79" s="39">
        <v>0.26960481950598048</v>
      </c>
      <c r="D79" s="45">
        <v>0.26955903695473177</v>
      </c>
    </row>
    <row r="80" spans="1:4" x14ac:dyDescent="0.25">
      <c r="A80" s="48" t="s">
        <v>810</v>
      </c>
      <c r="B80" s="49" t="s">
        <v>122</v>
      </c>
      <c r="C80" s="39">
        <v>0.26960481950598048</v>
      </c>
      <c r="D80" s="45">
        <v>0.26955903695473177</v>
      </c>
    </row>
    <row r="81" spans="1:4" x14ac:dyDescent="0.25">
      <c r="A81" s="48" t="s">
        <v>811</v>
      </c>
      <c r="B81" s="49" t="s">
        <v>186</v>
      </c>
      <c r="C81" s="39">
        <v>6.07280087977373E-2</v>
      </c>
      <c r="D81" s="45">
        <v>6.0872186914953462E-2</v>
      </c>
    </row>
    <row r="82" spans="1:4" x14ac:dyDescent="0.25">
      <c r="A82" s="48" t="s">
        <v>812</v>
      </c>
      <c r="B82" s="49" t="s">
        <v>188</v>
      </c>
      <c r="C82" s="39">
        <v>0.17796636091202173</v>
      </c>
      <c r="D82" s="45">
        <v>0.17901381602337021</v>
      </c>
    </row>
    <row r="83" spans="1:4" x14ac:dyDescent="0.25">
      <c r="A83" s="48" t="s">
        <v>813</v>
      </c>
      <c r="B83" s="49" t="s">
        <v>180</v>
      </c>
      <c r="C83" s="39">
        <v>9.6264804594741599E-2</v>
      </c>
      <c r="D83" s="45">
        <v>9.6268097723046453E-2</v>
      </c>
    </row>
    <row r="84" spans="1:4" x14ac:dyDescent="0.25">
      <c r="A84" s="48" t="s">
        <v>814</v>
      </c>
      <c r="B84" s="49" t="s">
        <v>583</v>
      </c>
      <c r="C84" s="39">
        <v>0.18010220746172595</v>
      </c>
      <c r="D84" s="45">
        <v>0.18033831911880027</v>
      </c>
    </row>
    <row r="85" spans="1:4" x14ac:dyDescent="0.25">
      <c r="A85" s="48" t="s">
        <v>815</v>
      </c>
      <c r="B85" s="49" t="s">
        <v>432</v>
      </c>
      <c r="C85" s="39">
        <v>0.20892244019048684</v>
      </c>
      <c r="D85" s="45">
        <v>0.21097924297713266</v>
      </c>
    </row>
    <row r="86" spans="1:4" x14ac:dyDescent="0.25">
      <c r="A86" s="48" t="s">
        <v>816</v>
      </c>
      <c r="B86" s="49" t="s">
        <v>43</v>
      </c>
      <c r="C86" s="39">
        <v>0.17163307076180306</v>
      </c>
      <c r="D86" s="45">
        <v>0.17131239752046415</v>
      </c>
    </row>
    <row r="87" spans="1:4" x14ac:dyDescent="0.25">
      <c r="A87" s="48" t="s">
        <v>817</v>
      </c>
      <c r="B87" s="49" t="s">
        <v>599</v>
      </c>
      <c r="C87" s="39">
        <v>7.8881946576916828E-2</v>
      </c>
      <c r="D87" s="45">
        <v>7.8785945806718799E-2</v>
      </c>
    </row>
    <row r="88" spans="1:4" x14ac:dyDescent="0.25">
      <c r="A88" s="48" t="s">
        <v>818</v>
      </c>
      <c r="B88" s="49" t="s">
        <v>605</v>
      </c>
      <c r="C88" s="39">
        <v>0.29651640100618759</v>
      </c>
      <c r="D88" s="45">
        <v>0.29604885082926036</v>
      </c>
    </row>
    <row r="89" spans="1:4" x14ac:dyDescent="0.25">
      <c r="A89" s="48" t="s">
        <v>819</v>
      </c>
      <c r="B89" s="49" t="s">
        <v>290</v>
      </c>
      <c r="C89" s="39">
        <v>7.5988518249174436E-2</v>
      </c>
      <c r="D89" s="45">
        <v>7.6489315938084751E-2</v>
      </c>
    </row>
    <row r="90" spans="1:4" x14ac:dyDescent="0.25">
      <c r="A90" s="48" t="s">
        <v>820</v>
      </c>
      <c r="B90" s="49" t="s">
        <v>611</v>
      </c>
      <c r="C90" s="39">
        <v>6.2829555414161048E-2</v>
      </c>
      <c r="D90" s="45">
        <v>6.3251265152571221E-2</v>
      </c>
    </row>
    <row r="91" spans="1:4" x14ac:dyDescent="0.25">
      <c r="A91" s="48" t="s">
        <v>821</v>
      </c>
      <c r="B91" s="49" t="s">
        <v>601</v>
      </c>
      <c r="C91" s="39">
        <v>0.24067549726849513</v>
      </c>
      <c r="D91" s="45">
        <v>0.24189454263486837</v>
      </c>
    </row>
    <row r="92" spans="1:4" x14ac:dyDescent="0.25">
      <c r="A92" s="48" t="s">
        <v>822</v>
      </c>
      <c r="B92" s="49" t="s">
        <v>625</v>
      </c>
      <c r="C92" s="39">
        <v>1.8465556291068774E-2</v>
      </c>
      <c r="D92" s="45">
        <v>1.838653571609123E-2</v>
      </c>
    </row>
    <row r="93" spans="1:4" x14ac:dyDescent="0.25">
      <c r="A93" s="48" t="s">
        <v>823</v>
      </c>
      <c r="B93" s="49" t="s">
        <v>641</v>
      </c>
      <c r="C93" s="39">
        <v>6.8872210266131495E-2</v>
      </c>
      <c r="D93" s="45">
        <v>6.9013236610161538E-2</v>
      </c>
    </row>
    <row r="94" spans="1:4" x14ac:dyDescent="0.25">
      <c r="A94" s="48" t="s">
        <v>824</v>
      </c>
      <c r="B94" s="49" t="s">
        <v>633</v>
      </c>
      <c r="C94" s="39">
        <v>0.11491128713312582</v>
      </c>
      <c r="D94" s="45">
        <v>0.11505676567958503</v>
      </c>
    </row>
    <row r="95" spans="1:4" x14ac:dyDescent="0.25">
      <c r="A95" s="48" t="s">
        <v>825</v>
      </c>
      <c r="B95" s="49" t="s">
        <v>158</v>
      </c>
      <c r="C95" s="39">
        <v>0.1148803988891626</v>
      </c>
      <c r="D95" s="45">
        <v>0.11519421369144824</v>
      </c>
    </row>
    <row r="96" spans="1:4" x14ac:dyDescent="0.25">
      <c r="A96" s="48" t="s">
        <v>826</v>
      </c>
      <c r="B96" s="49" t="s">
        <v>631</v>
      </c>
      <c r="C96" s="39">
        <v>5.9394682142382964E-2</v>
      </c>
      <c r="D96" s="45">
        <v>5.9586827039474086E-2</v>
      </c>
    </row>
    <row r="97" spans="1:4" x14ac:dyDescent="0.25">
      <c r="A97" s="48" t="s">
        <v>827</v>
      </c>
      <c r="B97" s="49" t="s">
        <v>324</v>
      </c>
      <c r="C97" s="39">
        <v>5.8595474481078144E-2</v>
      </c>
      <c r="D97" s="45">
        <v>5.9329705705982519E-2</v>
      </c>
    </row>
    <row r="98" spans="1:4" x14ac:dyDescent="0.25">
      <c r="A98" s="48" t="s">
        <v>828</v>
      </c>
      <c r="B98" s="49" t="s">
        <v>649</v>
      </c>
      <c r="C98" s="39">
        <v>0.13741794588970863</v>
      </c>
      <c r="D98" s="45">
        <v>0.13844987557025112</v>
      </c>
    </row>
    <row r="99" spans="1:4" x14ac:dyDescent="0.25">
      <c r="A99" s="48" t="s">
        <v>829</v>
      </c>
      <c r="B99" s="49" t="s">
        <v>659</v>
      </c>
      <c r="C99" s="39">
        <v>6.260401571072273E-2</v>
      </c>
      <c r="D99" s="45">
        <v>6.2776594295064575E-2</v>
      </c>
    </row>
    <row r="100" spans="1:4" x14ac:dyDescent="0.25">
      <c r="A100" s="48" t="s">
        <v>830</v>
      </c>
      <c r="B100" s="49" t="s">
        <v>655</v>
      </c>
      <c r="C100" s="39">
        <v>5.9412163194789057E-2</v>
      </c>
      <c r="D100" s="45">
        <v>6.0174561515417148E-2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148</v>
      </c>
      <c r="D21" s="12">
        <v>147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30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235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303</v>
      </c>
      <c r="D24" s="13">
        <v>301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369</v>
      </c>
      <c r="D25" s="13">
        <v>367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366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289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282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346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344</v>
      </c>
      <c r="D30" s="14">
        <v>342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461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265</v>
      </c>
      <c r="D36" s="19">
        <v>264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300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274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218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244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262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681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383</v>
      </c>
      <c r="D48" s="19">
        <v>381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375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271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215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227</v>
      </c>
      <c r="D52" s="20">
        <v>225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690</v>
      </c>
      <c r="D57" s="19">
        <v>686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412</v>
      </c>
      <c r="D58" s="19">
        <v>410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321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460</v>
      </c>
      <c r="C65" s="24">
        <v>582</v>
      </c>
      <c r="D65" s="25">
        <v>629</v>
      </c>
      <c r="E65" s="26">
        <v>662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215</v>
      </c>
      <c r="D66" s="29">
        <v>469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357</v>
      </c>
      <c r="D23" s="13">
        <v>355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222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342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368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359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365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367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413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341</v>
      </c>
      <c r="D36" s="19">
        <v>339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445</v>
      </c>
      <c r="D37" s="19">
        <v>443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233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286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275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631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286</v>
      </c>
      <c r="D48" s="19">
        <v>285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562</v>
      </c>
      <c r="D49" s="19">
        <v>559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348</v>
      </c>
      <c r="D50" s="19">
        <v>346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345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551</v>
      </c>
      <c r="D57" s="19">
        <v>548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383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644</v>
      </c>
      <c r="D59" s="19">
        <v>641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402</v>
      </c>
      <c r="D60" s="20">
        <v>400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488</v>
      </c>
      <c r="D65" s="25">
        <v>494</v>
      </c>
      <c r="E65" s="26">
        <v>497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441</v>
      </c>
      <c r="D66" s="29">
        <v>595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442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121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1884</v>
      </c>
      <c r="D17" s="26">
        <v>4088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1117</v>
      </c>
      <c r="D18" s="30">
        <v>3595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0.02</v>
      </c>
      <c r="C5" s="77">
        <v>0.02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8" zoomScale="80" zoomScaleNormal="10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0.1261579693814614</v>
      </c>
      <c r="D5" s="40">
        <v>0.12596324829996325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0.17163307076180306</v>
      </c>
      <c r="D6" s="45">
        <v>0.17131239752046415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0.34783826525428874</v>
      </c>
      <c r="D7" s="50">
        <v>0.34676165377490442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5.8384224737070528E-2</v>
      </c>
      <c r="D8" s="50">
        <v>5.8338193167633154E-2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0.15722384670463682</v>
      </c>
      <c r="D9" s="50">
        <v>0.15811659550759016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0.11350289041551102</v>
      </c>
      <c r="D10" s="50">
        <v>0.11373485756625665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0.15266750246912414</v>
      </c>
      <c r="D11" s="50">
        <v>0.15282757477405934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0.15174693648692031</v>
      </c>
      <c r="D12" s="50">
        <v>0.1517362515419656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0.19361005492964631</v>
      </c>
      <c r="D13" s="50">
        <v>0.19389110548647326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0.11124141978866742</v>
      </c>
      <c r="D14" s="50">
        <v>0.11111115833809168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0.11001427219637429</v>
      </c>
      <c r="D15" s="50">
        <v>0.11002362541645626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7.2928921051108167E-2</v>
      </c>
      <c r="D16" s="50">
        <v>7.2810563197363246E-2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9.2266434880764955E-2</v>
      </c>
      <c r="D17" s="50">
        <v>9.2107150108995922E-2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9.3939655147872489E-2</v>
      </c>
      <c r="D18" s="50">
        <v>9.5404243317101747E-2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0.13477819741694885</v>
      </c>
      <c r="D19" s="50">
        <v>0.13537055972423251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0.13973338005112312</v>
      </c>
      <c r="D20" s="50">
        <v>0.14040951951681477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0.32977577197964625</v>
      </c>
      <c r="D21" s="50">
        <v>0.32892623911500707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0.14991182315303089</v>
      </c>
      <c r="D22" s="50">
        <v>0.15541746023926614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8.4744035640498538E-2</v>
      </c>
      <c r="D23" s="50">
        <v>8.480366494067032E-2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0.12239223128621809</v>
      </c>
      <c r="D24" s="50">
        <v>0.12355027932859383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9.864470758824892E-2</v>
      </c>
      <c r="D25" s="50">
        <v>9.928001554332419E-2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9.2788265948902701E-2</v>
      </c>
      <c r="D26" s="50">
        <v>9.274940690223768E-2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0.14577758126221435</v>
      </c>
      <c r="D27" s="50">
        <v>0.14549936441796271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0.19648076286064109</v>
      </c>
      <c r="D28" s="50">
        <v>0.19660445765381246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0.11124930789155628</v>
      </c>
      <c r="D29" s="50">
        <v>0.11293269105137391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6.3659254035039525E-2</v>
      </c>
      <c r="D30" s="50">
        <v>6.5752873402208728E-2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0.12235464620738917</v>
      </c>
      <c r="D31" s="50">
        <v>0.12384486874868894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8.3733214783854926E-2</v>
      </c>
      <c r="D32" s="50">
        <v>8.3866051709116263E-2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6.9126442225896728E-2</v>
      </c>
      <c r="D33" s="50">
        <v>6.8969383308450219E-2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9.8633100598732107E-2</v>
      </c>
      <c r="D34" s="50">
        <v>9.8610734450585449E-2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0.24706763317286118</v>
      </c>
      <c r="D35" s="50">
        <v>0.24599807615527397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9.6582171070832862E-2</v>
      </c>
      <c r="D36" s="50">
        <v>9.6492917464974612E-2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0.16457321728996599</v>
      </c>
      <c r="D37" s="50">
        <v>0.16469959215360835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0.33556170760173287</v>
      </c>
      <c r="D38" s="50">
        <v>0.33430450403488826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0.20856896291281124</v>
      </c>
      <c r="D39" s="50">
        <v>0.20789387666899137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0.10496021838020089</v>
      </c>
      <c r="D40" s="50">
        <v>0.10544208368975981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7.5451411033551713E-2</v>
      </c>
      <c r="D41" s="50">
        <v>7.5639089041192431E-2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7.0948340134676824E-2</v>
      </c>
      <c r="D42" s="50">
        <v>7.0722595176349407E-2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0.11217917551695808</v>
      </c>
      <c r="D43" s="50">
        <v>0.11182224139765086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0.26960481950598048</v>
      </c>
      <c r="D44" s="50">
        <v>0.26955903695473177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0.26960481950598048</v>
      </c>
      <c r="D45" s="50">
        <v>0.26955903695473177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0.26960481950598048</v>
      </c>
      <c r="D46" s="50">
        <v>0.26955903695473177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0.18124384506700333</v>
      </c>
      <c r="D47" s="50">
        <v>0.18301749533298914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0.15047501263827123</v>
      </c>
      <c r="D48" s="50">
        <v>0.15081763852109192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0.12484525608509064</v>
      </c>
      <c r="D49" s="50">
        <v>0.12464699226770633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7.494933226497319E-2</v>
      </c>
      <c r="D50" s="50">
        <v>7.4852118489108263E-2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0.14432106619356644</v>
      </c>
      <c r="D51" s="50">
        <v>0.14446429993268753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6.7265904941057691E-2</v>
      </c>
      <c r="D52" s="50">
        <v>6.7056579889287996E-2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7.7538387245194129E-2</v>
      </c>
      <c r="D53" s="50">
        <v>7.7262985914947707E-2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0.15823966026209685</v>
      </c>
      <c r="D54" s="50">
        <v>0.15786758344075247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0.13973301858077769</v>
      </c>
      <c r="D55" s="50">
        <v>0.14064528636960996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0.11965627674456907</v>
      </c>
      <c r="D56" s="50">
        <v>0.11922893546560669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0.22551643584713277</v>
      </c>
      <c r="D57" s="50">
        <v>0.22539311719232752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0.11368915605201332</v>
      </c>
      <c r="D58" s="50">
        <v>0.11325126776041591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0.11209686717277609</v>
      </c>
      <c r="D59" s="50">
        <v>0.11240156499396173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5.3719792018840494E-2</v>
      </c>
      <c r="D60" s="50">
        <v>5.3725230464928435E-2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0.23236839666997761</v>
      </c>
      <c r="D61" s="58">
        <v>0.23233656979549011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0.10745796775577525</v>
      </c>
      <c r="D62" s="58">
        <v>0.10808625971159735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0.21129758504879997</v>
      </c>
      <c r="D63" s="58">
        <v>0.21199998433011949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0.1148803988891626</v>
      </c>
      <c r="D64" s="58">
        <v>0.11519421369144824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0.13528526566095617</v>
      </c>
      <c r="D65" s="58">
        <v>0.13509064336103083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7.7399348198572762E-2</v>
      </c>
      <c r="D66" s="58">
        <v>7.7608070455530198E-2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0.13655854899032499</v>
      </c>
      <c r="D67" s="50">
        <v>0.13888613419795848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6.3521599156717207E-2</v>
      </c>
      <c r="D68" s="50">
        <v>6.4448137564660363E-2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7.8351306737175358E-2</v>
      </c>
      <c r="D69" s="50">
        <v>7.9663774863282077E-2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0.16510161564702819</v>
      </c>
      <c r="D70" s="50">
        <v>0.16672328958853433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6.5957289734407745E-2</v>
      </c>
      <c r="D71" s="50">
        <v>6.6095800463145546E-2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0.19179292858904842</v>
      </c>
      <c r="D72" s="50">
        <v>0.1917789157796016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7.0813009226371446E-2</v>
      </c>
      <c r="D73" s="50">
        <v>7.1084976398371538E-2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0.18925979236478366</v>
      </c>
      <c r="D74" s="50">
        <v>0.19022101045033471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9.5451734105242853E-2</v>
      </c>
      <c r="D75" s="50">
        <v>9.5455027233547707E-2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7.8946050471840459E-2</v>
      </c>
      <c r="D76" s="50">
        <v>7.8990308487450173E-2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0.19834550697080355</v>
      </c>
      <c r="D77" s="50">
        <v>0.1984797201059707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6.07280087977373E-2</v>
      </c>
      <c r="D78" s="50">
        <v>6.0872186914953462E-2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0.17796636091202173</v>
      </c>
      <c r="D79" s="50">
        <v>0.17901381602337021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0.13763429976697869</v>
      </c>
      <c r="D80" s="50">
        <v>0.13907421347883009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9.4251577561777669E-2</v>
      </c>
      <c r="D81" s="50">
        <v>9.4435178970383712E-2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0.24529791368291112</v>
      </c>
      <c r="D82" s="50">
        <v>0.24457695003183344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0.10920872467096288</v>
      </c>
      <c r="D83" s="50">
        <v>0.10912513039073631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0.118705825666003</v>
      </c>
      <c r="D84" s="50">
        <v>0.11843553905888615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0.17991533054506409</v>
      </c>
      <c r="D85" s="50">
        <v>0.17937787596064475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9.2971847851554004E-2</v>
      </c>
      <c r="D86" s="50">
        <v>9.3140295479456292E-2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0.20551095173123352</v>
      </c>
      <c r="D87" s="50">
        <v>0.20444264180736357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6.8023208543978864E-2</v>
      </c>
      <c r="D88" s="50">
        <v>6.8368827451038922E-2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0.12777760158555665</v>
      </c>
      <c r="D89" s="50">
        <v>0.12769416382894894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0.1502822776684167</v>
      </c>
      <c r="D90" s="50">
        <v>0.15027437038971286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0.11985653963523804</v>
      </c>
      <c r="D91" s="50">
        <v>0.11957422846805552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9.5603527436697602E-2</v>
      </c>
      <c r="D92" s="50">
        <v>9.5714960447679839E-2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0.26960481950598048</v>
      </c>
      <c r="D93" s="50">
        <v>0.26955903695473177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0.1109011646371923</v>
      </c>
      <c r="D94" s="50">
        <v>0.11092017186678653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0.19483147181148042</v>
      </c>
      <c r="D95" s="50">
        <v>0.20065721517268478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0.144112838201019</v>
      </c>
      <c r="D96" s="50">
        <v>0.14409112341973043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0.12858884687909311</v>
      </c>
      <c r="D97" s="50">
        <v>0.12884397880799278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0.22189979967179507</v>
      </c>
      <c r="D98" s="50">
        <v>0.22167367641655572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0.28762284143326372</v>
      </c>
      <c r="D99" s="50">
        <v>0.2876644641656167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0.15317510586988795</v>
      </c>
      <c r="D100" s="50">
        <v>0.15597514668283252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5.4409919854655438E-2</v>
      </c>
      <c r="D101" s="50">
        <v>5.4666591618961487E-2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6.4841068982831901E-2</v>
      </c>
      <c r="D102" s="50">
        <v>6.4846780981586111E-2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5.9770497364636903E-2</v>
      </c>
      <c r="D103" s="50">
        <v>6.0385102594616942E-2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0.22121511091668264</v>
      </c>
      <c r="D104" s="50">
        <v>0.22194453245011972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0.15778013777877109</v>
      </c>
      <c r="D105" s="50">
        <v>0.1580789306296384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0.21963839681957992</v>
      </c>
      <c r="D106" s="50">
        <v>0.21873866418668864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0.26960481950598048</v>
      </c>
      <c r="D107" s="50">
        <v>0.26955903695473177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0.26960481950598048</v>
      </c>
      <c r="D108" s="50">
        <v>0.26955903695473177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0.26960481950598048</v>
      </c>
      <c r="D109" s="50">
        <v>0.26955903695473177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0.26960481950598048</v>
      </c>
      <c r="D110" s="50">
        <v>0.26955903695473177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9.5499979659998194E-2</v>
      </c>
      <c r="D111" s="50">
        <v>9.5259568179693763E-2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6.5304325440247474E-2</v>
      </c>
      <c r="D112" s="50">
        <v>6.6536750142492329E-2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0.18650624947220443</v>
      </c>
      <c r="D113" s="50">
        <v>0.18650177936390636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0.24272019550830301</v>
      </c>
      <c r="D114" s="50">
        <v>0.24239182270172988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0.20792825343448731</v>
      </c>
      <c r="D115" s="50">
        <v>0.20759611824830793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0.10170830303084684</v>
      </c>
      <c r="D116" s="50">
        <v>0.10152024672050243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0.19032743549624398</v>
      </c>
      <c r="D117" s="50">
        <v>0.19036450893126838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0.18437633069405548</v>
      </c>
      <c r="D118" s="50">
        <v>0.18680896252887758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0.13048509009794576</v>
      </c>
      <c r="D119" s="50">
        <v>0.1322871987320938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5.5757224049841125E-2</v>
      </c>
      <c r="D120" s="50">
        <v>5.5781430438656743E-2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0.1078247455043656</v>
      </c>
      <c r="D121" s="50">
        <v>0.10874413290627831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0.20136798851991938</v>
      </c>
      <c r="D122" s="50">
        <v>0.20296402067542096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0.10482395716072619</v>
      </c>
      <c r="D123" s="50">
        <v>0.10557302336647821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0.10885094141933639</v>
      </c>
      <c r="D124" s="50">
        <v>0.10885963514706243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6.6175220068475898E-2</v>
      </c>
      <c r="D125" s="50">
        <v>6.665232405570308E-2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0.13957096818586956</v>
      </c>
      <c r="D126" s="50">
        <v>0.13931389616783194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0.39231005545712799</v>
      </c>
      <c r="D127" s="50">
        <v>0.39228308529280642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0.15360665590708583</v>
      </c>
      <c r="D128" s="50">
        <v>0.15372941373960619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9.9934254269579137E-2</v>
      </c>
      <c r="D129" s="50">
        <v>9.9845894940975677E-2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7.5988518249174436E-2</v>
      </c>
      <c r="D130" s="50">
        <v>7.6489315938084751E-2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4.7129119695552543E-2</v>
      </c>
      <c r="D131" s="50">
        <v>4.7048397185797744E-2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0.19478919074168544</v>
      </c>
      <c r="D132" s="50">
        <v>0.19739124233562202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0.10602421801310757</v>
      </c>
      <c r="D133" s="50">
        <v>0.10811221508410346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0.2749759541207123</v>
      </c>
      <c r="D134" s="50">
        <v>0.27491112587080341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0.24468779502062971</v>
      </c>
      <c r="D135" s="50">
        <v>0.24504665511822515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0.23444847338956812</v>
      </c>
      <c r="D136" s="50">
        <v>0.23471858928821088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0.16159917856645006</v>
      </c>
      <c r="D137" s="50">
        <v>0.16125829166162561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0.35044354953262175</v>
      </c>
      <c r="D138" s="50">
        <v>0.35001884567541697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0.34497612428573682</v>
      </c>
      <c r="D139" s="50">
        <v>0.34453248401899872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0.25815730582755336</v>
      </c>
      <c r="D140" s="50">
        <v>0.25939673113300893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8.1018860461590292E-2</v>
      </c>
      <c r="D141" s="50">
        <v>8.101893173927148E-2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4.1807652513693505E-2</v>
      </c>
      <c r="D142" s="50">
        <v>4.1697542337890386E-2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6.6362227957302525E-2</v>
      </c>
      <c r="D143" s="50">
        <v>6.6797223595932556E-2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0.4411159619223643</v>
      </c>
      <c r="D144" s="50">
        <v>0.44094437228799438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0.17434659424847518</v>
      </c>
      <c r="D145" s="50">
        <v>0.17538485021841166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7.5203649671911385E-2</v>
      </c>
      <c r="D146" s="50">
        <v>7.5215409974476372E-2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5.8595474481078144E-2</v>
      </c>
      <c r="D147" s="50">
        <v>5.9329705705982519E-2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9.2932275658542188E-2</v>
      </c>
      <c r="D148" s="50">
        <v>9.3131136835098535E-2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6.4101820653879149E-2</v>
      </c>
      <c r="D149" s="50">
        <v>6.4118386721680548E-2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0.15728103716133732</v>
      </c>
      <c r="D150" s="50">
        <v>0.15676998917960555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7.7094363524945517E-2</v>
      </c>
      <c r="D151" s="50">
        <v>7.7966695391122096E-2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0.19467099356318776</v>
      </c>
      <c r="D152" s="50">
        <v>0.19617435827125407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0.11560397838953707</v>
      </c>
      <c r="D153" s="50">
        <v>0.11694676219806775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0.10660024339033523</v>
      </c>
      <c r="D154" s="50">
        <v>0.10695308326958566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9.2230278068638788E-2</v>
      </c>
      <c r="D155" s="50">
        <v>9.2236473234651714E-2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0.2210397960970909</v>
      </c>
      <c r="D156" s="50">
        <v>0.22353813213595169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0.16632332416503878</v>
      </c>
      <c r="D157" s="50">
        <v>0.1664997853336565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7.9773256624333932E-2</v>
      </c>
      <c r="D158" s="50">
        <v>8.0011586594876616E-2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0.16684848163299965</v>
      </c>
      <c r="D159" s="50">
        <v>0.16691394866792647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0.27796435638619399</v>
      </c>
      <c r="D160" s="50">
        <v>0.27796548694068368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0.14537638337435727</v>
      </c>
      <c r="D161" s="50">
        <v>0.14500183911528736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6.7751696679571899E-2</v>
      </c>
      <c r="D162" s="50">
        <v>6.825589107635241E-2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0.263754165135831</v>
      </c>
      <c r="D163" s="50">
        <v>0.26282803603202171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9.5044861116391419E-2</v>
      </c>
      <c r="D164" s="50">
        <v>9.4871515104975851E-2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0.19755273158479861</v>
      </c>
      <c r="D165" s="50">
        <v>0.19750780205156598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0.13025424880848091</v>
      </c>
      <c r="D166" s="50">
        <v>0.13003879899953485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0.12844108858636716</v>
      </c>
      <c r="D167" s="50">
        <v>0.12835636321698987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0.25958505649701713</v>
      </c>
      <c r="D168" s="50">
        <v>0.25888450782467509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0.17732063867614653</v>
      </c>
      <c r="D169" s="50">
        <v>0.17843272022844439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0.17437574021612418</v>
      </c>
      <c r="D170" s="50">
        <v>0.17402494504148996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0.2154617636509728</v>
      </c>
      <c r="D171" s="50">
        <v>0.21445910561797024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0.1671681414083073</v>
      </c>
      <c r="D172" s="50">
        <v>0.16819250240339548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0.17314721000133537</v>
      </c>
      <c r="D173" s="50">
        <v>0.17360469059547945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0.15116028288961281</v>
      </c>
      <c r="D174" s="50">
        <v>0.15061182385118388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0.23747880585562872</v>
      </c>
      <c r="D175" s="50">
        <v>0.23760310577744501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9.5050706163153226E-2</v>
      </c>
      <c r="D176" s="50">
        <v>9.4992827971159072E-2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0.1050167422067924</v>
      </c>
      <c r="D177" s="58">
        <v>0.10486434052043765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0.11681640617524132</v>
      </c>
      <c r="D178" s="50">
        <v>0.11692362755615185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0.13836144589558269</v>
      </c>
      <c r="D179" s="50">
        <v>0.13789974817920095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5.9954641051332476E-2</v>
      </c>
      <c r="D180" s="50">
        <v>6.0389351277588585E-2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0.10585728865366027</v>
      </c>
      <c r="D181" s="50">
        <v>0.10622842616890293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0.14676157448942484</v>
      </c>
      <c r="D182" s="50">
        <v>0.1464913556752038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8.1792732567306403E-2</v>
      </c>
      <c r="D183" s="50">
        <v>8.1907638859768789E-2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0.14768299440195118</v>
      </c>
      <c r="D184" s="50">
        <v>0.14655453660864773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0.26570597168214105</v>
      </c>
      <c r="D185" s="50">
        <v>0.26581145653917204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0.26577570730238209</v>
      </c>
      <c r="D186" s="50">
        <v>0.26929514753537587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0.12864692229435506</v>
      </c>
      <c r="D187" s="50">
        <v>0.12885830860474742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6.428234060849071E-2</v>
      </c>
      <c r="D188" s="50">
        <v>6.5800649596625793E-2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0.30523301690094951</v>
      </c>
      <c r="D189" s="50">
        <v>0.30521276068214714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0.13488334475046831</v>
      </c>
      <c r="D190" s="50">
        <v>0.13447036170124022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0.32342575852918276</v>
      </c>
      <c r="D191" s="50">
        <v>0.32271475304301828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8.0706580972406156E-2</v>
      </c>
      <c r="D192" s="50">
        <v>8.0634814922473749E-2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0.20618083295436673</v>
      </c>
      <c r="D193" s="50">
        <v>0.20620589505738143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0.21220490331846803</v>
      </c>
      <c r="D194" s="50">
        <v>0.21162445762799009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0.25877559296442987</v>
      </c>
      <c r="D195" s="50">
        <v>0.25861893885461595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0.23731954498564206</v>
      </c>
      <c r="D196" s="50">
        <v>0.23784738585508308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9.1690044818029615E-2</v>
      </c>
      <c r="D197" s="50">
        <v>9.2559045105282928E-2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0.13768351335532103</v>
      </c>
      <c r="D198" s="50">
        <v>0.1376150885050258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0.35296932004733994</v>
      </c>
      <c r="D199" s="50">
        <v>0.35369251799505058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9.7454006397920123E-2</v>
      </c>
      <c r="D200" s="50">
        <v>9.7236435141667216E-2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0.20892244019048684</v>
      </c>
      <c r="D201" s="50">
        <v>0.21097924297713266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0.15126638467607995</v>
      </c>
      <c r="D202" s="50">
        <v>0.15207262877964889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8.8661330640083871E-2</v>
      </c>
      <c r="D203" s="50">
        <v>8.8404577532589207E-2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0.17957298748008105</v>
      </c>
      <c r="D204" s="50">
        <v>0.18106094326922509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0.14281382481351154</v>
      </c>
      <c r="D205" s="50">
        <v>0.14278346108160411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0.10201011688533027</v>
      </c>
      <c r="D206" s="50">
        <v>0.10179563990368513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0.1084400201856396</v>
      </c>
      <c r="D207" s="50">
        <v>0.10849553309208727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0.1683598174858108</v>
      </c>
      <c r="D208" s="50">
        <v>0.16901987173346339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7.6101131726096782E-2</v>
      </c>
      <c r="D209" s="50">
        <v>7.6877333859958707E-2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8.6271028101298636E-2</v>
      </c>
      <c r="D210" s="50">
        <v>8.83600904475004E-2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0.17507032377344045</v>
      </c>
      <c r="D211" s="50">
        <v>0.17488679119019543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0.12307981808011192</v>
      </c>
      <c r="D212" s="58">
        <v>0.12458941527521153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0.2004985314433114</v>
      </c>
      <c r="D213" s="58">
        <v>0.20044412605140011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0.16709877351984526</v>
      </c>
      <c r="D214" s="50">
        <v>0.16810366157548501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0.2844355652907205</v>
      </c>
      <c r="D215" s="50">
        <v>0.28444819463164772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7.7829112222162669E-2</v>
      </c>
      <c r="D216" s="50">
        <v>7.787022893075593E-2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7.1969303696575948E-2</v>
      </c>
      <c r="D217" s="50">
        <v>7.1963011475673647E-2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0.11030190786264013</v>
      </c>
      <c r="D218" s="50">
        <v>0.1099803317316296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6.857487842486587E-2</v>
      </c>
      <c r="D219" s="50">
        <v>6.8941113536579723E-2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0.16929886965354426</v>
      </c>
      <c r="D220" s="50">
        <v>0.16924126881838514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7.1046401323950736E-2</v>
      </c>
      <c r="D221" s="50">
        <v>7.125831934103162E-2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0.2429020085269579</v>
      </c>
      <c r="D222" s="50">
        <v>0.24199780755665462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6.7603450027251308E-2</v>
      </c>
      <c r="D223" s="50">
        <v>6.8121379811281593E-2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0.10698935027237169</v>
      </c>
      <c r="D224" s="50">
        <v>0.10712781757194478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7.1190320847114963E-2</v>
      </c>
      <c r="D225" s="50">
        <v>7.1112751124446177E-2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7.2890842776958786E-2</v>
      </c>
      <c r="D226" s="62">
        <v>7.3603310911793882E-2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0.17073295193925869</v>
      </c>
      <c r="D227" s="50">
        <v>0.17045101372107363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0.18070250057827633</v>
      </c>
      <c r="D228" s="50">
        <v>0.1826239158281116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0.16392977991969232</v>
      </c>
      <c r="D229" s="50">
        <v>0.16393915221673769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0.24750725645775984</v>
      </c>
      <c r="D230" s="50">
        <v>0.24671229587528945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5.4100221138625587E-2</v>
      </c>
      <c r="D231" s="50">
        <v>5.4667795693642086E-2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0.25791377991760656</v>
      </c>
      <c r="D232" s="50">
        <v>0.25890854609044761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0.16004307875717871</v>
      </c>
      <c r="D233" s="50">
        <v>0.1596678285799184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8.8509904327147615E-2</v>
      </c>
      <c r="D234" s="50">
        <v>8.9220048419249687E-2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5.7766747415314755E-2</v>
      </c>
      <c r="D235" s="50">
        <v>5.7666034402140354E-2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7.4602106143299013E-2</v>
      </c>
      <c r="D236" s="50">
        <v>7.5120642883384936E-2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0.10767150286670821</v>
      </c>
      <c r="D237" s="50">
        <v>0.10783629041339332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0.10888566984700256</v>
      </c>
      <c r="D238" s="50">
        <v>0.11012612761040234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0.20743588094239584</v>
      </c>
      <c r="D239" s="50">
        <v>0.20687566697929072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8.8882338057780272E-2</v>
      </c>
      <c r="D240" s="50">
        <v>8.9295125919323662E-2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7.6632538747843898E-2</v>
      </c>
      <c r="D241" s="50">
        <v>7.687701307747416E-2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0.31734277353465368</v>
      </c>
      <c r="D242" s="50">
        <v>0.31686155465369964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0.14587255540781163</v>
      </c>
      <c r="D243" s="50">
        <v>0.14548525141886215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0.19241241073041288</v>
      </c>
      <c r="D244" s="50">
        <v>0.1919002883716481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9.3160904553667143E-2</v>
      </c>
      <c r="D245" s="50">
        <v>9.4230025967460426E-2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0.13552861937719513</v>
      </c>
      <c r="D246" s="50">
        <v>0.13854640941445551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0.17931393855574951</v>
      </c>
      <c r="D247" s="50">
        <v>0.18262467070676061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0.13545760528163825</v>
      </c>
      <c r="D248" s="50">
        <v>0.1354733084306976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6.3683900674058228E-2</v>
      </c>
      <c r="D249" s="50">
        <v>6.3763038124334051E-2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5.8200915298865383E-2</v>
      </c>
      <c r="D250" s="50">
        <v>5.8893630556033284E-2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4.4752007379571891E-2</v>
      </c>
      <c r="D251" s="50">
        <v>4.5196529586441242E-2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5.5711923228705273E-2</v>
      </c>
      <c r="D252" s="50">
        <v>5.6888446894807473E-2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8.5631364156355944E-2</v>
      </c>
      <c r="D253" s="50">
        <v>8.6415186034101907E-2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0.10686933059089516</v>
      </c>
      <c r="D254" s="50">
        <v>0.10735074921302193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0.11440855793296671</v>
      </c>
      <c r="D255" s="50">
        <v>0.11454120621978317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7.2539850221552071E-2</v>
      </c>
      <c r="D256" s="50">
        <v>7.289416887397375E-2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0.11469557391378719</v>
      </c>
      <c r="D257" s="50">
        <v>0.1152558008933542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0.1235830663406231</v>
      </c>
      <c r="D258" s="50">
        <v>0.12358656079481689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0.1889062095898425</v>
      </c>
      <c r="D259" s="50">
        <v>0.18883108422489003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0.12157709610458223</v>
      </c>
      <c r="D260" s="50">
        <v>0.12244179510691386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7.8519449429681629E-2</v>
      </c>
      <c r="D261" s="50">
        <v>7.9546505939438281E-2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0.12314719020206488</v>
      </c>
      <c r="D262" s="50">
        <v>0.1230998316746497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0.28385860304188582</v>
      </c>
      <c r="D263" s="50">
        <v>0.28379164433662235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0.30406947488002978</v>
      </c>
      <c r="D264" s="50">
        <v>0.30403695723734769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0.14436179898885071</v>
      </c>
      <c r="D265" s="58">
        <v>0.1445740868696932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0.1081521630979539</v>
      </c>
      <c r="D266" s="58">
        <v>0.10814376102977757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9.5076473604559869E-2</v>
      </c>
      <c r="D267" s="50">
        <v>9.5179005663347443E-2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7.4492855238337374E-2</v>
      </c>
      <c r="D268" s="50">
        <v>7.4334559564822503E-2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6.6996937971593465E-2</v>
      </c>
      <c r="D269" s="50">
        <v>6.8592954832856046E-2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0.21403397512920222</v>
      </c>
      <c r="D270" s="50">
        <v>0.21333621918522822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0.11447996006702521</v>
      </c>
      <c r="D271" s="50">
        <v>0.11450199180260982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0.19033499705380483</v>
      </c>
      <c r="D272" s="50">
        <v>0.19034972080712315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0.23995039392876874</v>
      </c>
      <c r="D273" s="50">
        <v>0.239662232357372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0.10478750435935086</v>
      </c>
      <c r="D274" s="50">
        <v>0.10476068337204621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3.0071770166242157E-2</v>
      </c>
      <c r="D275" s="50">
        <v>3.070617229096561E-2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2.5661829617282427E-2</v>
      </c>
      <c r="D276" s="50">
        <v>2.5589339788324211E-2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0.18010220746172595</v>
      </c>
      <c r="D277" s="50">
        <v>0.18033831911880027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6.5518749226043199E-2</v>
      </c>
      <c r="D279" s="50">
        <v>6.5490967860700883E-2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0.21063164846987806</v>
      </c>
      <c r="D280" s="50">
        <v>0.2104304099682657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0.31555168288403501</v>
      </c>
      <c r="D281" s="50">
        <v>0.31570150186497453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0.77122749588686323</v>
      </c>
      <c r="D282" s="50">
        <v>0.77108864373947017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1.2368252076630009E-2</v>
      </c>
      <c r="D283" s="58">
        <v>1.2382756567942558E-2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1.6305434414178189E-2</v>
      </c>
      <c r="D284" s="58">
        <v>1.6313677748907789E-2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7.8881946576916828E-2</v>
      </c>
      <c r="D285" s="58">
        <v>7.8785945806718799E-2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0.24067549726849513</v>
      </c>
      <c r="D286" s="58">
        <v>0.24189454263486837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0.19609038707557799</v>
      </c>
      <c r="D287" s="50">
        <v>0.19616184622776844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0.29651640100618759</v>
      </c>
      <c r="D288" s="58">
        <v>0.29604885082926036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0.16683466718017176</v>
      </c>
      <c r="D289" s="50">
        <v>0.166359375366953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0.14374942674811417</v>
      </c>
      <c r="D290" s="50">
        <v>0.14375674992025778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6.2829555414161048E-2</v>
      </c>
      <c r="D291" s="50">
        <v>6.3251265152571221E-2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0.13814154818697924</v>
      </c>
      <c r="D292" s="50">
        <v>0.1383026824967486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0.2519183046000863</v>
      </c>
      <c r="D293" s="50">
        <v>0.25100084143066609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8.716717155857763E-2</v>
      </c>
      <c r="D294" s="50">
        <v>8.8837841314336863E-2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0.10180260695671342</v>
      </c>
      <c r="D295" s="50">
        <v>0.10149387925810797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7.7197438804110924E-2</v>
      </c>
      <c r="D296" s="50">
        <v>7.7862713948779055E-2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0.31828239199658448</v>
      </c>
      <c r="D297" s="50">
        <v>0.31825895800078763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1.8465556291068774E-2</v>
      </c>
      <c r="D298" s="50">
        <v>1.838653571609123E-2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4.7401200284642363E-2</v>
      </c>
      <c r="D299" s="50">
        <v>4.7954187436487508E-2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0.12469089704470242</v>
      </c>
      <c r="D300" s="50">
        <v>0.12637841811288683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5.9394682142382964E-2</v>
      </c>
      <c r="D301" s="50">
        <v>5.9586827039474086E-2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0.11491128713312582</v>
      </c>
      <c r="D302" s="50">
        <v>0.11505676567958503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5.791201882010133E-2</v>
      </c>
      <c r="D303" s="50">
        <v>5.8644700065695547E-2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6.0752553070073829E-2</v>
      </c>
      <c r="D304" s="50">
        <v>6.0990466752417816E-2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5.4948892425228095E-2</v>
      </c>
      <c r="D305" s="50">
        <v>5.562877634985635E-2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6.8872210266131495E-2</v>
      </c>
      <c r="D306" s="50">
        <v>6.9013236610161538E-2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9.0897716200583293E-3</v>
      </c>
      <c r="D307" s="50">
        <v>9.0789799023347321E-3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7.1652344379760952E-2</v>
      </c>
      <c r="D308" s="50">
        <v>7.2156730039380959E-2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8.671452835169699E-2</v>
      </c>
      <c r="D309" s="50">
        <v>8.7023865962723074E-2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0.13741794588970863</v>
      </c>
      <c r="D310" s="50">
        <v>0.13844987557025112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2.6026115802888633E-2</v>
      </c>
      <c r="D311" s="50">
        <v>2.5949048437217542E-2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8.8970353377577374E-2</v>
      </c>
      <c r="D312" s="50">
        <v>8.8967676015895128E-2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5.9412163194789057E-2</v>
      </c>
      <c r="D313" s="50">
        <v>6.0174561515417148E-2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6.5672011479355336E-2</v>
      </c>
      <c r="D314" s="50">
        <v>6.5778425749813518E-2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6.260401571072273E-2</v>
      </c>
      <c r="D315" s="50">
        <v>6.2776594295064575E-2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9.8985640159424362E-2</v>
      </c>
      <c r="D316" s="50">
        <v>9.9258510860368215E-2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4.4749418951737063E-2</v>
      </c>
      <c r="D317" s="50">
        <v>4.6568646823692834E-2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4.3390464236042578E-2</v>
      </c>
      <c r="D318" s="50">
        <v>4.3787107722105867E-2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4.3662937896129281E-2</v>
      </c>
      <c r="D319" s="50">
        <v>4.3562186929149573E-2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9.76574838583609E-2</v>
      </c>
      <c r="D320" s="50">
        <v>9.7793999339282539E-2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6.5254276067116312E-2</v>
      </c>
      <c r="D321" s="50">
        <v>6.5254116582761423E-2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0.11024018498986263</v>
      </c>
      <c r="D322" s="50">
        <v>0.11058199044290326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7.6959141389895777E-2</v>
      </c>
      <c r="D323" s="50">
        <v>7.7330580881824901E-2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5.7641921130468614E-2</v>
      </c>
      <c r="D324" s="50">
        <v>5.7650451973371236E-2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5.2089229944094068E-2</v>
      </c>
      <c r="D325" s="50">
        <v>5.2686466472410765E-2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3.3821815413050283E-3</v>
      </c>
      <c r="D5" s="50">
        <v>3.3683016301429562E-3</v>
      </c>
    </row>
    <row r="6" spans="1:4" x14ac:dyDescent="0.25">
      <c r="A6" s="48" t="s">
        <v>681</v>
      </c>
      <c r="B6" s="49" t="s">
        <v>680</v>
      </c>
      <c r="C6" s="39">
        <v>4.3569043705971562E-3</v>
      </c>
      <c r="D6" s="50">
        <v>4.3364286806038353E-3</v>
      </c>
    </row>
    <row r="7" spans="1:4" x14ac:dyDescent="0.25">
      <c r="A7" s="48" t="s">
        <v>682</v>
      </c>
      <c r="B7" s="49" t="s">
        <v>680</v>
      </c>
      <c r="C7" s="39">
        <v>4.4687996516841137E-3</v>
      </c>
      <c r="D7" s="50">
        <v>4.4485579123647962E-3</v>
      </c>
    </row>
    <row r="8" spans="1:4" x14ac:dyDescent="0.25">
      <c r="A8" s="48" t="s">
        <v>683</v>
      </c>
      <c r="B8" s="49" t="s">
        <v>680</v>
      </c>
      <c r="C8" s="39">
        <v>4.1815123861601326E-3</v>
      </c>
      <c r="D8" s="50">
        <v>4.1604029322743642E-3</v>
      </c>
    </row>
    <row r="9" spans="1:4" x14ac:dyDescent="0.25">
      <c r="A9" s="48" t="s">
        <v>684</v>
      </c>
      <c r="B9" s="49" t="s">
        <v>999</v>
      </c>
      <c r="C9" s="39">
        <v>2.4678668700657116E-2</v>
      </c>
      <c r="D9" s="50">
        <v>2.4645679287128013E-2</v>
      </c>
    </row>
    <row r="10" spans="1:4" x14ac:dyDescent="0.25">
      <c r="A10" s="48" t="s">
        <v>686</v>
      </c>
      <c r="B10" s="49" t="s">
        <v>1000</v>
      </c>
      <c r="C10" s="39">
        <v>1.5899411346095377E-2</v>
      </c>
      <c r="D10" s="50">
        <v>1.5861517558867874E-2</v>
      </c>
    </row>
    <row r="11" spans="1:4" x14ac:dyDescent="0.25">
      <c r="A11" s="48" t="s">
        <v>688</v>
      </c>
      <c r="B11" s="49" t="s">
        <v>1001</v>
      </c>
      <c r="C11" s="39">
        <v>6.7992303744050919E-3</v>
      </c>
      <c r="D11" s="50">
        <v>6.78809744422809E-3</v>
      </c>
    </row>
    <row r="12" spans="1:4" ht="14.25" customHeight="1" x14ac:dyDescent="0.25">
      <c r="A12" s="48" t="s">
        <v>690</v>
      </c>
      <c r="B12" s="49" t="s">
        <v>691</v>
      </c>
      <c r="C12" s="39">
        <v>2.0380619905576323E-3</v>
      </c>
      <c r="D12" s="50">
        <v>2.0286559906892367E-3</v>
      </c>
    </row>
    <row r="13" spans="1:4" x14ac:dyDescent="0.25">
      <c r="A13" s="48" t="s">
        <v>692</v>
      </c>
      <c r="B13" s="49" t="s">
        <v>691</v>
      </c>
      <c r="C13" s="39">
        <v>4.03124087198687E-3</v>
      </c>
      <c r="D13" s="50">
        <v>4.0111364198098798E-3</v>
      </c>
    </row>
    <row r="14" spans="1:4" x14ac:dyDescent="0.25">
      <c r="A14" s="48" t="s">
        <v>693</v>
      </c>
      <c r="B14" s="49" t="s">
        <v>691</v>
      </c>
      <c r="C14" s="39">
        <v>4.3803439181362E-3</v>
      </c>
      <c r="D14" s="50">
        <v>4.3566266812569039E-3</v>
      </c>
    </row>
    <row r="15" spans="1:4" x14ac:dyDescent="0.25">
      <c r="A15" s="48" t="s">
        <v>694</v>
      </c>
      <c r="B15" s="49" t="s">
        <v>691</v>
      </c>
      <c r="C15" s="39">
        <v>4.3639910971879229E-3</v>
      </c>
      <c r="D15" s="50">
        <v>4.3403439932255964E-3</v>
      </c>
    </row>
    <row r="16" spans="1:4" x14ac:dyDescent="0.25">
      <c r="A16" s="48" t="s">
        <v>695</v>
      </c>
      <c r="B16" s="49" t="s">
        <v>1002</v>
      </c>
      <c r="C16" s="39">
        <v>5.3073119864944174E-2</v>
      </c>
      <c r="D16" s="50">
        <v>5.3540375625567127E-2</v>
      </c>
    </row>
    <row r="17" spans="1:4" x14ac:dyDescent="0.25">
      <c r="A17" s="48" t="s">
        <v>697</v>
      </c>
      <c r="B17" s="49" t="s">
        <v>1003</v>
      </c>
      <c r="C17" s="39">
        <v>6.0051840989230901E-2</v>
      </c>
      <c r="D17" s="50">
        <v>6.0819590527653303E-2</v>
      </c>
    </row>
    <row r="18" spans="1:4" x14ac:dyDescent="0.25">
      <c r="A18" s="48" t="s">
        <v>699</v>
      </c>
      <c r="B18" s="49" t="s">
        <v>1004</v>
      </c>
      <c r="C18" s="39">
        <v>5.8444251913411932E-2</v>
      </c>
      <c r="D18" s="50">
        <v>5.9090673313660587E-2</v>
      </c>
    </row>
    <row r="19" spans="1:4" x14ac:dyDescent="0.25">
      <c r="A19" s="48" t="s">
        <v>701</v>
      </c>
      <c r="B19" s="49" t="s">
        <v>702</v>
      </c>
      <c r="C19" s="39">
        <v>2.3532904531644052E-2</v>
      </c>
      <c r="D19" s="50">
        <v>2.3296386925477596E-2</v>
      </c>
    </row>
    <row r="20" spans="1:4" x14ac:dyDescent="0.25">
      <c r="A20" s="48" t="s">
        <v>703</v>
      </c>
      <c r="B20" s="49" t="s">
        <v>702</v>
      </c>
      <c r="C20" s="39">
        <v>3.5064894635321739E-2</v>
      </c>
      <c r="D20" s="50">
        <v>3.5055407583083918E-2</v>
      </c>
    </row>
    <row r="21" spans="1:4" x14ac:dyDescent="0.25">
      <c r="A21" s="48" t="s">
        <v>704</v>
      </c>
      <c r="B21" s="53" t="s">
        <v>702</v>
      </c>
      <c r="C21" s="39">
        <v>4.5967475783807228E-2</v>
      </c>
      <c r="D21" s="50">
        <v>4.5946675190816619E-2</v>
      </c>
    </row>
    <row r="22" spans="1:4" x14ac:dyDescent="0.25">
      <c r="A22" s="48" t="s">
        <v>705</v>
      </c>
      <c r="B22" s="49" t="s">
        <v>1005</v>
      </c>
      <c r="C22" s="39">
        <v>5.7391455916352904E-2</v>
      </c>
      <c r="D22" s="50">
        <v>5.7952247016026151E-2</v>
      </c>
    </row>
    <row r="23" spans="1:4" x14ac:dyDescent="0.25">
      <c r="A23" s="48" t="s">
        <v>707</v>
      </c>
      <c r="B23" s="49" t="s">
        <v>1006</v>
      </c>
      <c r="C23" s="39">
        <v>0.12380171381564842</v>
      </c>
      <c r="D23" s="50">
        <v>0.12394221410192341</v>
      </c>
    </row>
    <row r="24" spans="1:4" x14ac:dyDescent="0.25">
      <c r="A24" s="48" t="s">
        <v>709</v>
      </c>
      <c r="B24" s="49" t="s">
        <v>1007</v>
      </c>
      <c r="C24" s="39">
        <v>6.174859913853422E-2</v>
      </c>
      <c r="D24" s="50">
        <v>6.2001240021362321E-2</v>
      </c>
    </row>
    <row r="25" spans="1:4" x14ac:dyDescent="0.25">
      <c r="A25" s="48" t="s">
        <v>711</v>
      </c>
      <c r="B25" s="49" t="s">
        <v>1008</v>
      </c>
      <c r="C25" s="39">
        <v>9.672566751943662E-2</v>
      </c>
      <c r="D25" s="50">
        <v>9.8318761102465554E-2</v>
      </c>
    </row>
    <row r="26" spans="1:4" x14ac:dyDescent="0.25">
      <c r="A26" s="48" t="s">
        <v>713</v>
      </c>
      <c r="B26" s="49" t="s">
        <v>1009</v>
      </c>
      <c r="C26" s="39">
        <v>5.9739914804450678E-2</v>
      </c>
      <c r="D26" s="50">
        <v>6.0424710724365838E-2</v>
      </c>
    </row>
    <row r="27" spans="1:4" x14ac:dyDescent="0.25">
      <c r="A27" s="48" t="s">
        <v>715</v>
      </c>
      <c r="B27" s="49" t="s">
        <v>1010</v>
      </c>
      <c r="C27" s="39">
        <v>6.1537915420688843E-2</v>
      </c>
      <c r="D27" s="50">
        <v>6.1747343561416979E-2</v>
      </c>
    </row>
    <row r="28" spans="1:4" x14ac:dyDescent="0.25">
      <c r="A28" s="48" t="s">
        <v>717</v>
      </c>
      <c r="B28" s="49" t="s">
        <v>1011</v>
      </c>
      <c r="C28" s="39">
        <v>9.2884205317574228E-2</v>
      </c>
      <c r="D28" s="50">
        <v>9.2756016017369394E-2</v>
      </c>
    </row>
    <row r="29" spans="1:4" x14ac:dyDescent="0.25">
      <c r="A29" s="48" t="s">
        <v>719</v>
      </c>
      <c r="B29" s="49" t="s">
        <v>1012</v>
      </c>
      <c r="C29" s="39">
        <v>6.3850204261719723E-2</v>
      </c>
      <c r="D29" s="50">
        <v>6.4045066856236302E-2</v>
      </c>
    </row>
    <row r="30" spans="1:4" x14ac:dyDescent="0.25">
      <c r="A30" s="48" t="s">
        <v>721</v>
      </c>
      <c r="B30" s="49" t="s">
        <v>1013</v>
      </c>
      <c r="C30" s="39">
        <v>5.9739914804450678E-2</v>
      </c>
      <c r="D30" s="50">
        <v>6.0424710724365838E-2</v>
      </c>
    </row>
    <row r="31" spans="1:4" x14ac:dyDescent="0.25">
      <c r="A31" s="48" t="s">
        <v>723</v>
      </c>
      <c r="B31" s="49" t="s">
        <v>1014</v>
      </c>
      <c r="C31" s="39">
        <v>7.043591308099259E-2</v>
      </c>
      <c r="D31" s="50">
        <v>7.0508232405164434E-2</v>
      </c>
    </row>
    <row r="32" spans="1:4" x14ac:dyDescent="0.25">
      <c r="A32" s="48" t="s">
        <v>725</v>
      </c>
      <c r="B32" s="49" t="s">
        <v>1015</v>
      </c>
      <c r="C32" s="39">
        <v>4.834184445913825E-2</v>
      </c>
      <c r="D32" s="50">
        <v>4.8333239277720957E-2</v>
      </c>
    </row>
    <row r="33" spans="1:4" x14ac:dyDescent="0.25">
      <c r="A33" s="48" t="s">
        <v>727</v>
      </c>
      <c r="B33" s="49" t="s">
        <v>1016</v>
      </c>
      <c r="C33" s="39">
        <v>4.8570154223158121E-2</v>
      </c>
      <c r="D33" s="50">
        <v>5.0176347492011761E-2</v>
      </c>
    </row>
    <row r="34" spans="1:4" x14ac:dyDescent="0.25">
      <c r="A34" s="48" t="s">
        <v>729</v>
      </c>
      <c r="B34" s="49" t="s">
        <v>1017</v>
      </c>
      <c r="C34" s="39">
        <v>4.4752443034342226E-2</v>
      </c>
      <c r="D34" s="50">
        <v>4.5186404298902409E-2</v>
      </c>
    </row>
    <row r="35" spans="1:4" x14ac:dyDescent="0.25">
      <c r="A35" s="48" t="s">
        <v>731</v>
      </c>
      <c r="B35" s="49" t="s">
        <v>1018</v>
      </c>
      <c r="C35" s="39">
        <v>6.8137156984887731E-2</v>
      </c>
      <c r="D35" s="50">
        <v>6.8357853240571198E-2</v>
      </c>
    </row>
    <row r="36" spans="1:4" x14ac:dyDescent="0.25">
      <c r="A36" s="48" t="s">
        <v>733</v>
      </c>
      <c r="B36" s="49" t="s">
        <v>1019</v>
      </c>
      <c r="C36" s="39">
        <v>0.12609896774399307</v>
      </c>
      <c r="D36" s="50">
        <v>0.12789701201416473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3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0.13477819741694885</v>
      </c>
      <c r="D5" s="40">
        <v>0.13537055972423251</v>
      </c>
    </row>
    <row r="6" spans="1:4" x14ac:dyDescent="0.25">
      <c r="A6" s="48" t="s">
        <v>736</v>
      </c>
      <c r="B6" s="49" t="s">
        <v>931</v>
      </c>
      <c r="C6" s="39">
        <v>0.15266750246912414</v>
      </c>
      <c r="D6" s="45">
        <v>0.15282757477405934</v>
      </c>
    </row>
    <row r="7" spans="1:4" x14ac:dyDescent="0.25">
      <c r="A7" s="48" t="s">
        <v>737</v>
      </c>
      <c r="B7" s="49" t="s">
        <v>63</v>
      </c>
      <c r="C7" s="39">
        <v>7.2928921051108167E-2</v>
      </c>
      <c r="D7" s="50">
        <v>7.2810563197363246E-2</v>
      </c>
    </row>
    <row r="8" spans="1:4" x14ac:dyDescent="0.25">
      <c r="A8" s="48" t="s">
        <v>738</v>
      </c>
      <c r="B8" s="49" t="s">
        <v>71</v>
      </c>
      <c r="C8" s="39">
        <v>0.13973338005112312</v>
      </c>
      <c r="D8" s="50">
        <v>0.14040951951681477</v>
      </c>
    </row>
    <row r="9" spans="1:4" x14ac:dyDescent="0.25">
      <c r="A9" s="48" t="s">
        <v>739</v>
      </c>
      <c r="B9" s="49" t="s">
        <v>930</v>
      </c>
      <c r="C9" s="39">
        <v>0.1261579693814614</v>
      </c>
      <c r="D9" s="50">
        <v>0.12596324829996325</v>
      </c>
    </row>
    <row r="10" spans="1:4" x14ac:dyDescent="0.25">
      <c r="A10" s="48" t="s">
        <v>740</v>
      </c>
      <c r="B10" s="49" t="s">
        <v>936</v>
      </c>
      <c r="C10" s="39">
        <v>6.3659254035039525E-2</v>
      </c>
      <c r="D10" s="50">
        <v>6.5752873402208728E-2</v>
      </c>
    </row>
    <row r="11" spans="1:4" x14ac:dyDescent="0.25">
      <c r="A11" s="48" t="s">
        <v>741</v>
      </c>
      <c r="B11" s="49" t="s">
        <v>938</v>
      </c>
      <c r="C11" s="39">
        <v>7.5451411033551713E-2</v>
      </c>
      <c r="D11" s="50">
        <v>7.5639089041192431E-2</v>
      </c>
    </row>
    <row r="12" spans="1:4" x14ac:dyDescent="0.25">
      <c r="A12" s="48" t="s">
        <v>742</v>
      </c>
      <c r="B12" s="49" t="s">
        <v>945</v>
      </c>
      <c r="C12" s="39">
        <v>7.7399348198572762E-2</v>
      </c>
      <c r="D12" s="50">
        <v>7.7608070455530198E-2</v>
      </c>
    </row>
    <row r="13" spans="1:4" x14ac:dyDescent="0.25">
      <c r="A13" s="48" t="s">
        <v>743</v>
      </c>
      <c r="B13" s="49" t="s">
        <v>170</v>
      </c>
      <c r="C13" s="39">
        <v>0.16510161564702819</v>
      </c>
      <c r="D13" s="50">
        <v>0.16672328958853433</v>
      </c>
    </row>
    <row r="14" spans="1:4" x14ac:dyDescent="0.25">
      <c r="A14" s="48" t="s">
        <v>744</v>
      </c>
      <c r="B14" s="49" t="s">
        <v>983</v>
      </c>
      <c r="C14" s="39">
        <v>0.10888566984700256</v>
      </c>
      <c r="D14" s="50">
        <v>0.11012612761040234</v>
      </c>
    </row>
    <row r="15" spans="1:4" x14ac:dyDescent="0.25">
      <c r="A15" s="48" t="s">
        <v>745</v>
      </c>
      <c r="B15" s="49" t="s">
        <v>946</v>
      </c>
      <c r="C15" s="39">
        <v>6.3521599156717207E-2</v>
      </c>
      <c r="D15" s="50">
        <v>6.4448137564660363E-2</v>
      </c>
    </row>
    <row r="16" spans="1:4" x14ac:dyDescent="0.25">
      <c r="A16" s="48" t="s">
        <v>746</v>
      </c>
      <c r="B16" s="49" t="s">
        <v>164</v>
      </c>
      <c r="C16" s="39">
        <v>0.13655854899032499</v>
      </c>
      <c r="D16" s="50">
        <v>0.13888613419795848</v>
      </c>
    </row>
    <row r="17" spans="1:4" x14ac:dyDescent="0.25">
      <c r="A17" s="48" t="s">
        <v>747</v>
      </c>
      <c r="B17" s="49" t="s">
        <v>948</v>
      </c>
      <c r="C17" s="39">
        <v>7.8946050471840459E-2</v>
      </c>
      <c r="D17" s="50">
        <v>7.8990308487450173E-2</v>
      </c>
    </row>
    <row r="18" spans="1:4" x14ac:dyDescent="0.25">
      <c r="A18" s="48" t="s">
        <v>748</v>
      </c>
      <c r="B18" s="49" t="s">
        <v>154</v>
      </c>
      <c r="C18" s="39">
        <v>0.10745796775577525</v>
      </c>
      <c r="D18" s="50">
        <v>0.10808625971159735</v>
      </c>
    </row>
    <row r="19" spans="1:4" x14ac:dyDescent="0.25">
      <c r="A19" s="48" t="s">
        <v>749</v>
      </c>
      <c r="B19" s="49" t="s">
        <v>206</v>
      </c>
      <c r="C19" s="39">
        <v>6.8023208543978864E-2</v>
      </c>
      <c r="D19" s="50">
        <v>6.8368827451038922E-2</v>
      </c>
    </row>
    <row r="20" spans="1:4" x14ac:dyDescent="0.25">
      <c r="A20" s="48" t="s">
        <v>750</v>
      </c>
      <c r="B20" s="49" t="s">
        <v>236</v>
      </c>
      <c r="C20" s="39">
        <v>5.9770497364636903E-2</v>
      </c>
      <c r="D20" s="50">
        <v>6.0385102594616942E-2</v>
      </c>
    </row>
    <row r="21" spans="1:4" x14ac:dyDescent="0.25">
      <c r="A21" s="48" t="s">
        <v>751</v>
      </c>
      <c r="B21" s="49" t="s">
        <v>629</v>
      </c>
      <c r="C21" s="39">
        <v>0.12469089704470242</v>
      </c>
      <c r="D21" s="50">
        <v>0.12637841811288683</v>
      </c>
    </row>
    <row r="22" spans="1:4" x14ac:dyDescent="0.25">
      <c r="A22" s="48" t="s">
        <v>752</v>
      </c>
      <c r="B22" s="49" t="s">
        <v>234</v>
      </c>
      <c r="C22" s="39">
        <v>6.4841068982831901E-2</v>
      </c>
      <c r="D22" s="50">
        <v>6.4846780981586111E-2</v>
      </c>
    </row>
    <row r="23" spans="1:4" x14ac:dyDescent="0.25">
      <c r="A23" s="48" t="s">
        <v>753</v>
      </c>
      <c r="B23" s="49" t="s">
        <v>246</v>
      </c>
      <c r="C23" s="39">
        <v>0.26960481950598048</v>
      </c>
      <c r="D23" s="50">
        <v>0.26955903695473177</v>
      </c>
    </row>
    <row r="24" spans="1:4" x14ac:dyDescent="0.25">
      <c r="A24" s="48" t="s">
        <v>754</v>
      </c>
      <c r="B24" s="49" t="s">
        <v>248</v>
      </c>
      <c r="C24" s="39">
        <v>0.26960481950598048</v>
      </c>
      <c r="D24" s="50">
        <v>0.26955903695473177</v>
      </c>
    </row>
    <row r="25" spans="1:4" x14ac:dyDescent="0.25">
      <c r="A25" s="48" t="s">
        <v>755</v>
      </c>
      <c r="B25" s="49" t="s">
        <v>216</v>
      </c>
      <c r="C25" s="39">
        <v>0.26960481950598048</v>
      </c>
      <c r="D25" s="50">
        <v>0.26955903695473177</v>
      </c>
    </row>
    <row r="26" spans="1:4" x14ac:dyDescent="0.25">
      <c r="A26" s="48" t="s">
        <v>756</v>
      </c>
      <c r="B26" s="49" t="s">
        <v>968</v>
      </c>
      <c r="C26" s="39">
        <v>0.13025424880848091</v>
      </c>
      <c r="D26" s="50">
        <v>0.13003879899953485</v>
      </c>
    </row>
    <row r="27" spans="1:4" x14ac:dyDescent="0.25">
      <c r="A27" s="48" t="s">
        <v>757</v>
      </c>
      <c r="B27" s="49" t="s">
        <v>270</v>
      </c>
      <c r="C27" s="39">
        <v>5.5757224049841125E-2</v>
      </c>
      <c r="D27" s="50">
        <v>5.5781430438656743E-2</v>
      </c>
    </row>
    <row r="28" spans="1:4" x14ac:dyDescent="0.25">
      <c r="A28" s="48" t="s">
        <v>758</v>
      </c>
      <c r="B28" s="49" t="s">
        <v>262</v>
      </c>
      <c r="C28" s="39">
        <v>0.10170830303084684</v>
      </c>
      <c r="D28" s="50">
        <v>0.10152024672050243</v>
      </c>
    </row>
    <row r="29" spans="1:4" x14ac:dyDescent="0.25">
      <c r="A29" s="48" t="s">
        <v>759</v>
      </c>
      <c r="B29" s="49" t="s">
        <v>950</v>
      </c>
      <c r="C29" s="39">
        <v>6.6175220068475898E-2</v>
      </c>
      <c r="D29" s="50">
        <v>6.665232405570308E-2</v>
      </c>
    </row>
    <row r="30" spans="1:4" x14ac:dyDescent="0.25">
      <c r="A30" s="48" t="s">
        <v>760</v>
      </c>
      <c r="B30" s="49" t="s">
        <v>963</v>
      </c>
      <c r="C30" s="39">
        <v>7.7094363524945517E-2</v>
      </c>
      <c r="D30" s="50">
        <v>7.7966695391122096E-2</v>
      </c>
    </row>
    <row r="31" spans="1:4" x14ac:dyDescent="0.25">
      <c r="A31" s="48" t="s">
        <v>761</v>
      </c>
      <c r="B31" s="49" t="s">
        <v>951</v>
      </c>
      <c r="C31" s="39">
        <v>0.13957096818586956</v>
      </c>
      <c r="D31" s="50">
        <v>0.13931389616783194</v>
      </c>
    </row>
    <row r="32" spans="1:4" x14ac:dyDescent="0.25">
      <c r="A32" s="48" t="s">
        <v>762</v>
      </c>
      <c r="B32" s="49" t="s">
        <v>292</v>
      </c>
      <c r="C32" s="39">
        <v>4.7129119695552543E-2</v>
      </c>
      <c r="D32" s="50">
        <v>4.7048397185797744E-2</v>
      </c>
    </row>
    <row r="33" spans="1:4" x14ac:dyDescent="0.25">
      <c r="A33" s="48" t="s">
        <v>763</v>
      </c>
      <c r="B33" s="49" t="s">
        <v>250</v>
      </c>
      <c r="C33" s="39">
        <v>0.26960481950598048</v>
      </c>
      <c r="D33" s="50">
        <v>0.26955903695473177</v>
      </c>
    </row>
    <row r="34" spans="1:4" x14ac:dyDescent="0.25">
      <c r="A34" s="48" t="s">
        <v>764</v>
      </c>
      <c r="B34" s="49" t="s">
        <v>961</v>
      </c>
      <c r="C34" s="39">
        <v>9.2932275658542188E-2</v>
      </c>
      <c r="D34" s="50">
        <v>9.3131136835098535E-2</v>
      </c>
    </row>
    <row r="35" spans="1:4" x14ac:dyDescent="0.25">
      <c r="A35" s="48" t="s">
        <v>765</v>
      </c>
      <c r="B35" s="49" t="s">
        <v>635</v>
      </c>
      <c r="C35" s="39">
        <v>5.791201882010133E-2</v>
      </c>
      <c r="D35" s="50">
        <v>5.8644700065695547E-2</v>
      </c>
    </row>
    <row r="36" spans="1:4" x14ac:dyDescent="0.25">
      <c r="A36" s="48" t="s">
        <v>766</v>
      </c>
      <c r="B36" s="49" t="s">
        <v>962</v>
      </c>
      <c r="C36" s="39">
        <v>6.4101820653879149E-2</v>
      </c>
      <c r="D36" s="50">
        <v>6.4118386721680548E-2</v>
      </c>
    </row>
    <row r="37" spans="1:4" x14ac:dyDescent="0.25">
      <c r="A37" s="48" t="s">
        <v>767</v>
      </c>
      <c r="B37" s="49" t="s">
        <v>978</v>
      </c>
      <c r="C37" s="39">
        <v>6.857487842486587E-2</v>
      </c>
      <c r="D37" s="50">
        <v>6.8941113536579723E-2</v>
      </c>
    </row>
    <row r="38" spans="1:4" x14ac:dyDescent="0.25">
      <c r="A38" s="48" t="s">
        <v>768</v>
      </c>
      <c r="B38" s="49" t="s">
        <v>639</v>
      </c>
      <c r="C38" s="39">
        <v>5.4948892425228095E-2</v>
      </c>
      <c r="D38" s="50">
        <v>5.562877634985635E-2</v>
      </c>
    </row>
    <row r="39" spans="1:4" x14ac:dyDescent="0.25">
      <c r="A39" s="48" t="s">
        <v>769</v>
      </c>
      <c r="B39" s="49" t="s">
        <v>346</v>
      </c>
      <c r="C39" s="39">
        <v>7.9773256624333932E-2</v>
      </c>
      <c r="D39" s="50">
        <v>8.0011586594876616E-2</v>
      </c>
    </row>
    <row r="40" spans="1:4" x14ac:dyDescent="0.25">
      <c r="A40" s="48" t="s">
        <v>770</v>
      </c>
      <c r="B40" s="49" t="s">
        <v>982</v>
      </c>
      <c r="C40" s="39">
        <v>7.4602106143299013E-2</v>
      </c>
      <c r="D40" s="50">
        <v>7.5120642883384936E-2</v>
      </c>
    </row>
    <row r="41" spans="1:4" x14ac:dyDescent="0.25">
      <c r="A41" s="48" t="s">
        <v>771</v>
      </c>
      <c r="B41" s="49" t="s">
        <v>354</v>
      </c>
      <c r="C41" s="39">
        <v>6.7751696679571899E-2</v>
      </c>
      <c r="D41" s="50">
        <v>6.825589107635241E-2</v>
      </c>
    </row>
    <row r="42" spans="1:4" x14ac:dyDescent="0.25">
      <c r="A42" s="48" t="s">
        <v>772</v>
      </c>
      <c r="B42" s="49" t="s">
        <v>969</v>
      </c>
      <c r="C42" s="39">
        <v>0.17437574021612418</v>
      </c>
      <c r="D42" s="50">
        <v>0.17402494504148996</v>
      </c>
    </row>
    <row r="43" spans="1:4" x14ac:dyDescent="0.25">
      <c r="A43" s="48" t="s">
        <v>773</v>
      </c>
      <c r="B43" s="49" t="s">
        <v>232</v>
      </c>
      <c r="C43" s="39">
        <v>5.4409919854655438E-2</v>
      </c>
      <c r="D43" s="50">
        <v>5.4666591618961487E-2</v>
      </c>
    </row>
    <row r="44" spans="1:4" x14ac:dyDescent="0.25">
      <c r="A44" s="48" t="s">
        <v>774</v>
      </c>
      <c r="B44" s="49" t="s">
        <v>971</v>
      </c>
      <c r="C44" s="39">
        <v>9.5050706163153226E-2</v>
      </c>
      <c r="D44" s="50">
        <v>9.4992827971159072E-2</v>
      </c>
    </row>
    <row r="45" spans="1:4" x14ac:dyDescent="0.25">
      <c r="A45" s="48" t="s">
        <v>775</v>
      </c>
      <c r="B45" s="49" t="s">
        <v>386</v>
      </c>
      <c r="C45" s="39">
        <v>0.11681640617524132</v>
      </c>
      <c r="D45" s="50">
        <v>0.11692362755615185</v>
      </c>
    </row>
    <row r="46" spans="1:4" x14ac:dyDescent="0.25">
      <c r="A46" s="48" t="s">
        <v>776</v>
      </c>
      <c r="B46" s="49" t="s">
        <v>964</v>
      </c>
      <c r="C46" s="39">
        <v>0.11560397838953707</v>
      </c>
      <c r="D46" s="50">
        <v>0.11694676219806775</v>
      </c>
    </row>
    <row r="47" spans="1:4" x14ac:dyDescent="0.25">
      <c r="A47" s="48" t="s">
        <v>777</v>
      </c>
      <c r="B47" s="49" t="s">
        <v>972</v>
      </c>
      <c r="C47" s="39">
        <v>5.9954641051332476E-2</v>
      </c>
      <c r="D47" s="50">
        <v>6.0389351277588585E-2</v>
      </c>
    </row>
    <row r="48" spans="1:4" x14ac:dyDescent="0.25">
      <c r="A48" s="48" t="s">
        <v>778</v>
      </c>
      <c r="B48" s="49" t="s">
        <v>394</v>
      </c>
      <c r="C48" s="39">
        <v>0.14676157448942484</v>
      </c>
      <c r="D48" s="50">
        <v>0.1464913556752038</v>
      </c>
    </row>
    <row r="49" spans="1:4" x14ac:dyDescent="0.25">
      <c r="A49" s="48" t="s">
        <v>779</v>
      </c>
      <c r="B49" s="49" t="s">
        <v>973</v>
      </c>
      <c r="C49" s="39">
        <v>8.1792732567306403E-2</v>
      </c>
      <c r="D49" s="50">
        <v>8.1907638859768789E-2</v>
      </c>
    </row>
    <row r="50" spans="1:4" x14ac:dyDescent="0.25">
      <c r="A50" s="48" t="s">
        <v>780</v>
      </c>
      <c r="B50" s="49" t="s">
        <v>272</v>
      </c>
      <c r="C50" s="39">
        <v>0.1078247455043656</v>
      </c>
      <c r="D50" s="50">
        <v>0.10874413290627831</v>
      </c>
    </row>
    <row r="51" spans="1:4" x14ac:dyDescent="0.25">
      <c r="A51" s="48" t="s">
        <v>781</v>
      </c>
      <c r="B51" s="49" t="s">
        <v>174</v>
      </c>
      <c r="C51" s="39">
        <v>0.19179292858904842</v>
      </c>
      <c r="D51" s="50">
        <v>0.1917789157796016</v>
      </c>
    </row>
    <row r="52" spans="1:4" x14ac:dyDescent="0.25">
      <c r="A52" s="48" t="s">
        <v>782</v>
      </c>
      <c r="B52" s="49" t="s">
        <v>939</v>
      </c>
      <c r="C52" s="39">
        <v>7.0948340134676824E-2</v>
      </c>
      <c r="D52" s="50">
        <v>7.0722595176349407E-2</v>
      </c>
    </row>
    <row r="53" spans="1:4" x14ac:dyDescent="0.25">
      <c r="A53" s="48" t="s">
        <v>783</v>
      </c>
      <c r="B53" s="49" t="s">
        <v>410</v>
      </c>
      <c r="C53" s="39">
        <v>0.13488334475046831</v>
      </c>
      <c r="D53" s="50">
        <v>0.13447036170124022</v>
      </c>
    </row>
    <row r="54" spans="1:4" x14ac:dyDescent="0.25">
      <c r="A54" s="48" t="s">
        <v>784</v>
      </c>
      <c r="B54" s="49" t="s">
        <v>942</v>
      </c>
      <c r="C54" s="39">
        <v>0.15823966026209685</v>
      </c>
      <c r="D54" s="50">
        <v>0.15786758344075247</v>
      </c>
    </row>
    <row r="55" spans="1:4" x14ac:dyDescent="0.25">
      <c r="A55" s="48" t="s">
        <v>785</v>
      </c>
      <c r="B55" s="49" t="s">
        <v>430</v>
      </c>
      <c r="C55" s="39">
        <v>9.7454006397920123E-2</v>
      </c>
      <c r="D55" s="50">
        <v>9.7236435141667216E-2</v>
      </c>
    </row>
    <row r="56" spans="1:4" x14ac:dyDescent="0.25">
      <c r="A56" s="48" t="s">
        <v>786</v>
      </c>
      <c r="B56" s="49" t="s">
        <v>559</v>
      </c>
      <c r="C56" s="39">
        <v>0.14436179898885071</v>
      </c>
      <c r="D56" s="50">
        <v>0.1445740868696932</v>
      </c>
    </row>
    <row r="57" spans="1:4" x14ac:dyDescent="0.25">
      <c r="A57" s="48" t="s">
        <v>787</v>
      </c>
      <c r="B57" s="49" t="s">
        <v>613</v>
      </c>
      <c r="C57" s="39">
        <v>0.13814154818697924</v>
      </c>
      <c r="D57" s="50">
        <v>0.1383026824967486</v>
      </c>
    </row>
    <row r="58" spans="1:4" x14ac:dyDescent="0.25">
      <c r="A58" s="48" t="s">
        <v>788</v>
      </c>
      <c r="B58" s="49" t="s">
        <v>450</v>
      </c>
      <c r="C58" s="39">
        <v>8.6271028101298636E-2</v>
      </c>
      <c r="D58" s="50">
        <v>8.83600904475004E-2</v>
      </c>
    </row>
    <row r="59" spans="1:4" x14ac:dyDescent="0.25">
      <c r="A59" s="48" t="s">
        <v>789</v>
      </c>
      <c r="B59" s="49" t="s">
        <v>975</v>
      </c>
      <c r="C59" s="39">
        <v>7.6101131726096782E-2</v>
      </c>
      <c r="D59" s="50">
        <v>7.6877333859958707E-2</v>
      </c>
    </row>
    <row r="60" spans="1:4" x14ac:dyDescent="0.25">
      <c r="A60" s="48" t="s">
        <v>790</v>
      </c>
      <c r="B60" s="49" t="s">
        <v>966</v>
      </c>
      <c r="C60" s="39">
        <v>9.5044861116391419E-2</v>
      </c>
      <c r="D60" s="50">
        <v>9.4871515104975851E-2</v>
      </c>
    </row>
    <row r="61" spans="1:4" x14ac:dyDescent="0.25">
      <c r="A61" s="48" t="s">
        <v>791</v>
      </c>
      <c r="B61" s="49" t="s">
        <v>67</v>
      </c>
      <c r="C61" s="39">
        <v>9.3939655147872489E-2</v>
      </c>
      <c r="D61" s="50">
        <v>9.5404243317101747E-2</v>
      </c>
    </row>
    <row r="62" spans="1:4" x14ac:dyDescent="0.25">
      <c r="A62" s="48" t="s">
        <v>792</v>
      </c>
      <c r="B62" s="49" t="s">
        <v>464</v>
      </c>
      <c r="C62" s="39">
        <v>7.1969303696575948E-2</v>
      </c>
      <c r="D62" s="50">
        <v>7.1963011475673647E-2</v>
      </c>
    </row>
    <row r="63" spans="1:4" x14ac:dyDescent="0.25">
      <c r="A63" s="48" t="s">
        <v>793</v>
      </c>
      <c r="B63" s="49" t="s">
        <v>120</v>
      </c>
      <c r="C63" s="39">
        <v>0.26960481950598048</v>
      </c>
      <c r="D63" s="50">
        <v>0.26955903695473177</v>
      </c>
    </row>
    <row r="64" spans="1:4" x14ac:dyDescent="0.25">
      <c r="A64" s="48" t="s">
        <v>794</v>
      </c>
      <c r="B64" s="49" t="s">
        <v>991</v>
      </c>
      <c r="C64" s="39">
        <v>6.6996937971593465E-2</v>
      </c>
      <c r="D64" s="50">
        <v>6.8592954832856046E-2</v>
      </c>
    </row>
    <row r="65" spans="1:4" x14ac:dyDescent="0.25">
      <c r="A65" s="48" t="s">
        <v>795</v>
      </c>
      <c r="B65" s="49" t="s">
        <v>937</v>
      </c>
      <c r="C65" s="39">
        <v>9.6582171070832862E-2</v>
      </c>
      <c r="D65" s="50">
        <v>9.6492917464974612E-2</v>
      </c>
    </row>
    <row r="66" spans="1:4" x14ac:dyDescent="0.25">
      <c r="A66" s="48" t="s">
        <v>796</v>
      </c>
      <c r="B66" s="49" t="s">
        <v>565</v>
      </c>
      <c r="C66" s="39">
        <v>7.4492855238337374E-2</v>
      </c>
      <c r="D66" s="50">
        <v>7.4334559564822503E-2</v>
      </c>
    </row>
    <row r="67" spans="1:4" x14ac:dyDescent="0.25">
      <c r="A67" s="48" t="s">
        <v>797</v>
      </c>
      <c r="B67" s="49" t="s">
        <v>472</v>
      </c>
      <c r="C67" s="39">
        <v>9.2833917615938982E-2</v>
      </c>
      <c r="D67" s="50">
        <v>9.304583563301988E-2</v>
      </c>
    </row>
    <row r="68" spans="1:4" x14ac:dyDescent="0.25">
      <c r="A68" s="48" t="s">
        <v>798</v>
      </c>
      <c r="B68" s="49" t="s">
        <v>980</v>
      </c>
      <c r="C68" s="39">
        <v>7.1190320847114963E-2</v>
      </c>
      <c r="D68" s="50">
        <v>7.1112751124446177E-2</v>
      </c>
    </row>
    <row r="69" spans="1:4" x14ac:dyDescent="0.25">
      <c r="A69" s="48" t="s">
        <v>799</v>
      </c>
      <c r="B69" s="49" t="s">
        <v>482</v>
      </c>
      <c r="C69" s="39">
        <v>7.2890842776958786E-2</v>
      </c>
      <c r="D69" s="50">
        <v>7.3603310911793882E-2</v>
      </c>
    </row>
    <row r="70" spans="1:4" x14ac:dyDescent="0.25">
      <c r="A70" s="48" t="s">
        <v>800</v>
      </c>
      <c r="B70" s="49" t="s">
        <v>490</v>
      </c>
      <c r="C70" s="39">
        <v>0.24750725645775984</v>
      </c>
      <c r="D70" s="50">
        <v>0.24671229587528945</v>
      </c>
    </row>
    <row r="71" spans="1:4" x14ac:dyDescent="0.25">
      <c r="A71" s="48" t="s">
        <v>801</v>
      </c>
      <c r="B71" s="49" t="s">
        <v>981</v>
      </c>
      <c r="C71" s="39">
        <v>5.7766747415314755E-2</v>
      </c>
      <c r="D71" s="50">
        <v>5.7666034402140354E-2</v>
      </c>
    </row>
    <row r="72" spans="1:4" x14ac:dyDescent="0.25">
      <c r="A72" s="48" t="s">
        <v>802</v>
      </c>
      <c r="B72" s="49" t="s">
        <v>984</v>
      </c>
      <c r="C72" s="39">
        <v>0.13552861937719513</v>
      </c>
      <c r="D72" s="50">
        <v>0.13854640941445551</v>
      </c>
    </row>
    <row r="73" spans="1:4" x14ac:dyDescent="0.25">
      <c r="A73" s="48" t="s">
        <v>803</v>
      </c>
      <c r="B73" s="49" t="s">
        <v>77</v>
      </c>
      <c r="C73" s="39">
        <v>8.4744035640498538E-2</v>
      </c>
      <c r="D73" s="50">
        <v>8.480366494067032E-2</v>
      </c>
    </row>
    <row r="74" spans="1:4" x14ac:dyDescent="0.25">
      <c r="A74" s="48" t="s">
        <v>804</v>
      </c>
      <c r="B74" s="49" t="s">
        <v>534</v>
      </c>
      <c r="C74" s="39">
        <v>5.5711923228705273E-2</v>
      </c>
      <c r="D74" s="50">
        <v>5.6888446894807473E-2</v>
      </c>
    </row>
    <row r="75" spans="1:4" x14ac:dyDescent="0.25">
      <c r="A75" s="48" t="s">
        <v>805</v>
      </c>
      <c r="B75" s="49" t="s">
        <v>988</v>
      </c>
      <c r="C75" s="39">
        <v>7.2539850221552071E-2</v>
      </c>
      <c r="D75" s="50">
        <v>7.289416887397375E-2</v>
      </c>
    </row>
    <row r="76" spans="1:4" x14ac:dyDescent="0.25">
      <c r="A76" s="48" t="s">
        <v>806</v>
      </c>
      <c r="B76" s="49" t="s">
        <v>244</v>
      </c>
      <c r="C76" s="39">
        <v>0.26960481950598048</v>
      </c>
      <c r="D76" s="50">
        <v>0.26955903695473177</v>
      </c>
    </row>
    <row r="77" spans="1:4" x14ac:dyDescent="0.25">
      <c r="A77" s="48" t="s">
        <v>807</v>
      </c>
      <c r="B77" s="49" t="s">
        <v>547</v>
      </c>
      <c r="C77" s="39">
        <v>0.1889062095898425</v>
      </c>
      <c r="D77" s="50">
        <v>0.18883108422489003</v>
      </c>
    </row>
    <row r="78" spans="1:4" x14ac:dyDescent="0.25">
      <c r="A78" s="48" t="s">
        <v>808</v>
      </c>
      <c r="B78" s="49" t="s">
        <v>47</v>
      </c>
      <c r="C78" s="39">
        <v>5.8384224737070528E-2</v>
      </c>
      <c r="D78" s="50">
        <v>5.8338193167633154E-2</v>
      </c>
    </row>
    <row r="79" spans="1:4" x14ac:dyDescent="0.25">
      <c r="A79" s="48" t="s">
        <v>809</v>
      </c>
      <c r="B79" s="49" t="s">
        <v>118</v>
      </c>
      <c r="C79" s="39">
        <v>0.26960481950598048</v>
      </c>
      <c r="D79" s="50">
        <v>0.26955903695473177</v>
      </c>
    </row>
    <row r="80" spans="1:4" x14ac:dyDescent="0.25">
      <c r="A80" s="48" t="s">
        <v>810</v>
      </c>
      <c r="B80" s="49" t="s">
        <v>122</v>
      </c>
      <c r="C80" s="39">
        <v>0.26960481950598048</v>
      </c>
      <c r="D80" s="50">
        <v>0.26955903695473177</v>
      </c>
    </row>
    <row r="81" spans="1:4" x14ac:dyDescent="0.25">
      <c r="A81" s="48" t="s">
        <v>811</v>
      </c>
      <c r="B81" s="49" t="s">
        <v>186</v>
      </c>
      <c r="C81" s="39">
        <v>6.07280087977373E-2</v>
      </c>
      <c r="D81" s="50">
        <v>6.0872186914953462E-2</v>
      </c>
    </row>
    <row r="82" spans="1:4" x14ac:dyDescent="0.25">
      <c r="A82" s="48" t="s">
        <v>812</v>
      </c>
      <c r="B82" s="49" t="s">
        <v>188</v>
      </c>
      <c r="C82" s="39">
        <v>0.17796636091202173</v>
      </c>
      <c r="D82" s="50">
        <v>0.17901381602337021</v>
      </c>
    </row>
    <row r="83" spans="1:4" x14ac:dyDescent="0.25">
      <c r="A83" s="48" t="s">
        <v>813</v>
      </c>
      <c r="B83" s="49" t="s">
        <v>180</v>
      </c>
      <c r="C83" s="39">
        <v>9.6264804594741599E-2</v>
      </c>
      <c r="D83" s="50">
        <v>9.6268097723046453E-2</v>
      </c>
    </row>
    <row r="84" spans="1:4" x14ac:dyDescent="0.25">
      <c r="A84" s="48" t="s">
        <v>814</v>
      </c>
      <c r="B84" s="49" t="s">
        <v>583</v>
      </c>
      <c r="C84" s="39">
        <v>0.18010220746172595</v>
      </c>
      <c r="D84" s="50">
        <v>0.18033831911880027</v>
      </c>
    </row>
    <row r="85" spans="1:4" x14ac:dyDescent="0.25">
      <c r="A85" s="48" t="s">
        <v>815</v>
      </c>
      <c r="B85" s="49" t="s">
        <v>432</v>
      </c>
      <c r="C85" s="39">
        <v>0.20892244019048684</v>
      </c>
      <c r="D85" s="50">
        <v>0.21097924297713266</v>
      </c>
    </row>
    <row r="86" spans="1:4" x14ac:dyDescent="0.25">
      <c r="A86" s="48" t="s">
        <v>816</v>
      </c>
      <c r="B86" s="49" t="s">
        <v>43</v>
      </c>
      <c r="C86" s="39">
        <v>0.17163307076180306</v>
      </c>
      <c r="D86" s="50">
        <v>0.17131239752046415</v>
      </c>
    </row>
    <row r="87" spans="1:4" x14ac:dyDescent="0.25">
      <c r="A87" s="48" t="s">
        <v>817</v>
      </c>
      <c r="B87" s="49" t="s">
        <v>599</v>
      </c>
      <c r="C87" s="39">
        <v>7.8881946576916828E-2</v>
      </c>
      <c r="D87" s="50">
        <v>7.8785945806718799E-2</v>
      </c>
    </row>
    <row r="88" spans="1:4" x14ac:dyDescent="0.25">
      <c r="A88" s="48" t="s">
        <v>818</v>
      </c>
      <c r="B88" s="49" t="s">
        <v>605</v>
      </c>
      <c r="C88" s="39">
        <v>0.29651640100618759</v>
      </c>
      <c r="D88" s="50">
        <v>0.29604885082926036</v>
      </c>
    </row>
    <row r="89" spans="1:4" x14ac:dyDescent="0.25">
      <c r="A89" s="48" t="s">
        <v>819</v>
      </c>
      <c r="B89" s="49" t="s">
        <v>290</v>
      </c>
      <c r="C89" s="39">
        <v>7.5988518249174436E-2</v>
      </c>
      <c r="D89" s="50">
        <v>7.6489315938084751E-2</v>
      </c>
    </row>
    <row r="90" spans="1:4" x14ac:dyDescent="0.25">
      <c r="A90" s="48" t="s">
        <v>820</v>
      </c>
      <c r="B90" s="49" t="s">
        <v>993</v>
      </c>
      <c r="C90" s="39">
        <v>6.2829555414161048E-2</v>
      </c>
      <c r="D90" s="50">
        <v>6.3251265152571221E-2</v>
      </c>
    </row>
    <row r="91" spans="1:4" x14ac:dyDescent="0.25">
      <c r="A91" s="48" t="s">
        <v>821</v>
      </c>
      <c r="B91" s="49" t="s">
        <v>601</v>
      </c>
      <c r="C91" s="39">
        <v>0.24067549726849513</v>
      </c>
      <c r="D91" s="50">
        <v>0.24189454263486837</v>
      </c>
    </row>
    <row r="92" spans="1:4" x14ac:dyDescent="0.25">
      <c r="A92" s="48" t="s">
        <v>822</v>
      </c>
      <c r="B92" s="49" t="s">
        <v>625</v>
      </c>
      <c r="C92" s="39">
        <v>1.8465556291068774E-2</v>
      </c>
      <c r="D92" s="50">
        <v>1.838653571609123E-2</v>
      </c>
    </row>
    <row r="93" spans="1:4" x14ac:dyDescent="0.25">
      <c r="A93" s="48" t="s">
        <v>823</v>
      </c>
      <c r="B93" s="49" t="s">
        <v>641</v>
      </c>
      <c r="C93" s="39">
        <v>6.8872210266131495E-2</v>
      </c>
      <c r="D93" s="50">
        <v>6.9013236610161538E-2</v>
      </c>
    </row>
    <row r="94" spans="1:4" x14ac:dyDescent="0.25">
      <c r="A94" s="48" t="s">
        <v>824</v>
      </c>
      <c r="B94" s="49" t="s">
        <v>633</v>
      </c>
      <c r="C94" s="39">
        <v>0.11491128713312582</v>
      </c>
      <c r="D94" s="50">
        <v>0.11505676567958503</v>
      </c>
    </row>
    <row r="95" spans="1:4" x14ac:dyDescent="0.25">
      <c r="A95" s="48" t="s">
        <v>825</v>
      </c>
      <c r="B95" s="49" t="s">
        <v>944</v>
      </c>
      <c r="C95" s="39">
        <v>0.1148803988891626</v>
      </c>
      <c r="D95" s="50">
        <v>0.11519421369144824</v>
      </c>
    </row>
    <row r="96" spans="1:4" x14ac:dyDescent="0.25">
      <c r="A96" s="48" t="s">
        <v>826</v>
      </c>
      <c r="B96" s="49" t="s">
        <v>631</v>
      </c>
      <c r="C96" s="39">
        <v>5.9394682142382964E-2</v>
      </c>
      <c r="D96" s="50">
        <v>5.9586827039474086E-2</v>
      </c>
    </row>
    <row r="97" spans="1:4" x14ac:dyDescent="0.25">
      <c r="A97" s="48" t="s">
        <v>827</v>
      </c>
      <c r="B97" s="49" t="s">
        <v>960</v>
      </c>
      <c r="C97" s="39">
        <v>5.8595474481078144E-2</v>
      </c>
      <c r="D97" s="50">
        <v>5.9329705705982519E-2</v>
      </c>
    </row>
    <row r="98" spans="1:4" x14ac:dyDescent="0.25">
      <c r="A98" s="48" t="s">
        <v>828</v>
      </c>
      <c r="B98" s="49" t="s">
        <v>649</v>
      </c>
      <c r="C98" s="39">
        <v>0.13741794588970863</v>
      </c>
      <c r="D98" s="50">
        <v>0.13844987557025112</v>
      </c>
    </row>
    <row r="99" spans="1:4" x14ac:dyDescent="0.25">
      <c r="A99" s="48" t="s">
        <v>829</v>
      </c>
      <c r="B99" s="49" t="s">
        <v>996</v>
      </c>
      <c r="C99" s="39">
        <v>6.260401571072273E-2</v>
      </c>
      <c r="D99" s="50">
        <v>6.2776594295064575E-2</v>
      </c>
    </row>
    <row r="100" spans="1:4" x14ac:dyDescent="0.25">
      <c r="A100" s="48" t="s">
        <v>830</v>
      </c>
      <c r="B100" s="49" t="s">
        <v>995</v>
      </c>
      <c r="C100" s="39">
        <v>5.9412163194789057E-2</v>
      </c>
      <c r="D100" s="50">
        <v>6.0174561515417148E-2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148</v>
      </c>
      <c r="D21" s="12">
        <v>147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30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235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303</v>
      </c>
      <c r="D24" s="13">
        <v>301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369</v>
      </c>
      <c r="D25" s="13">
        <v>367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366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289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282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346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344</v>
      </c>
      <c r="D30" s="14">
        <v>342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461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265</v>
      </c>
      <c r="D36" s="19">
        <v>264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300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274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218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244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262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681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383</v>
      </c>
      <c r="D48" s="19">
        <v>381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375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271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215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227</v>
      </c>
      <c r="D52" s="20">
        <v>225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690</v>
      </c>
      <c r="D57" s="19">
        <v>686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412</v>
      </c>
      <c r="D58" s="19">
        <v>410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321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460</v>
      </c>
      <c r="C65" s="24">
        <v>582</v>
      </c>
      <c r="D65" s="25">
        <v>629</v>
      </c>
      <c r="E65" s="26">
        <v>662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215</v>
      </c>
      <c r="D66" s="29">
        <v>469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357</v>
      </c>
      <c r="D23" s="13">
        <v>355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222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342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368</v>
      </c>
      <c r="D26" s="13">
        <v>366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359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353</v>
      </c>
      <c r="D28" s="13">
        <v>351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365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367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413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341</v>
      </c>
      <c r="D36" s="19">
        <v>339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445</v>
      </c>
      <c r="D37" s="19">
        <v>443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233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286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275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322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631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286</v>
      </c>
      <c r="D48" s="19">
        <v>285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562</v>
      </c>
      <c r="D49" s="19">
        <v>559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348</v>
      </c>
      <c r="D50" s="19">
        <v>346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345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302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551</v>
      </c>
      <c r="D57" s="19">
        <v>548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383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644</v>
      </c>
      <c r="D59" s="19">
        <v>641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402</v>
      </c>
      <c r="D60" s="20">
        <v>400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488</v>
      </c>
      <c r="D65" s="25">
        <v>494</v>
      </c>
      <c r="E65" s="26">
        <v>497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441</v>
      </c>
      <c r="D66" s="29">
        <v>595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442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5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121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5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5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1884</v>
      </c>
      <c r="D17" s="26">
        <v>4088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1117</v>
      </c>
      <c r="D18" s="30">
        <v>3595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5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0.02</v>
      </c>
      <c r="C5" s="77">
        <v>0.02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2022-10-04T13:47:51Z</dcterms:modified>
</cp:coreProperties>
</file>