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November 2022\2022-11-03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<sst xmlns="http://schemas.openxmlformats.org/spreadsheetml/2006/main" count="2588" uniqueCount="1020">
  <si>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</si>
  <si>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</si>
  <si>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</si>
  <si>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</si>
  <si>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</si>
  <si>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</si>
  <si>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</si>
  <si>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</si>
  <si>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</si>
  <si>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</si>
  <si>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</si>
  <si>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</si>
  <si>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</si>
  <si>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</si>
  <si>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</si>
  <si>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</si>
  <si>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</si>
  <si>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</si>
  <si>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</si>
  <si>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</si>
  <si>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</si>
  <si>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</si>
  <si>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</si>
  <si>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</si>
  <si>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</si>
  <si>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</si>
  <si>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</si>
  <si>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</si>
  <si>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</si>
  <si>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</si>
  <si>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</si>
  <si>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</si>
  <si>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</si>
  <si>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</si>
  <si>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</si>
  <si>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</si>
  <si>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</si>
  <si>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</si>
  <si>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</si>
  <si>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3,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</si>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</sst>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3,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0.12555418065477172</v>
      </c>
      <c r="D5" s="40">
        <v>0.12523390593674033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0.16891257034775975</v>
      </c>
      <c r="D6" s="45">
        <v>0.168961596339047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0.35289263070072846</v>
      </c>
      <c r="D7" s="50">
        <v>0.35317911982855976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6.2023432118802069E-2</v>
      </c>
      <c r="D8" s="50">
        <v>6.198028891957022E-2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0.15773184360903206</v>
      </c>
      <c r="D9" s="50">
        <v>0.15852871021146953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0.11508169383594985</v>
      </c>
      <c r="D10" s="50">
        <v>0.11493184605924564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0.15300103798087006</v>
      </c>
      <c r="D11" s="50">
        <v>0.15367738634989531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0.15154258066475079</v>
      </c>
      <c r="D12" s="50">
        <v>0.15153275464320018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0.19022538313672838</v>
      </c>
      <c r="D13" s="50">
        <v>0.19031151061297918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0.10999045847289002</v>
      </c>
      <c r="D14" s="50">
        <v>0.10967587169793373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0.11018159698007712</v>
      </c>
      <c r="D15" s="50">
        <v>0.11018864764686523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8.1822168592845579E-2</v>
      </c>
      <c r="D16" s="50">
        <v>8.2835493750180095E-2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9.5616834834179251E-2</v>
      </c>
      <c r="D17" s="50">
        <v>9.5327071044686296E-2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9.9960731155113877E-2</v>
      </c>
      <c r="D18" s="50">
        <v>9.9875417340197933E-2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0.13838625950408465</v>
      </c>
      <c r="D19" s="50">
        <v>0.13796730459496187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0.13683491451956403</v>
      </c>
      <c r="D20" s="50">
        <v>0.13646920775307742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0.16599938647341261</v>
      </c>
      <c r="D21" s="50">
        <v>0.16576575294761173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0.31874929953158032</v>
      </c>
      <c r="D22" s="50">
        <v>0.31808507123142726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0.15426643225327313</v>
      </c>
      <c r="D23" s="50">
        <v>0.15545037860676431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8.2372476217364238E-2</v>
      </c>
      <c r="D24" s="50">
        <v>8.2277764708724554E-2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0.12353581709087694</v>
      </c>
      <c r="D25" s="50">
        <v>0.12306327884774922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0.10234374219670318</v>
      </c>
      <c r="D26" s="50">
        <v>0.10211817280697476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9.5233471321131524E-2</v>
      </c>
      <c r="D27" s="50">
        <v>9.5050009720007156E-2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0.14583458008273298</v>
      </c>
      <c r="D28" s="50">
        <v>0.14545478479846086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0.19300361854538162</v>
      </c>
      <c r="D29" s="50">
        <v>0.19266429704197471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0.12086280777702733</v>
      </c>
      <c r="D30" s="50">
        <v>0.12025783945870244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6.9447400622619643E-2</v>
      </c>
      <c r="D31" s="50">
        <v>6.9263165089008441E-2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0.11937468731941554</v>
      </c>
      <c r="D32" s="50">
        <v>0.11897024179779725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8.4390922979668617E-2</v>
      </c>
      <c r="D33" s="50">
        <v>8.413238247042655E-2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7.1256240384135111E-2</v>
      </c>
      <c r="D34" s="50">
        <v>7.1090766989853449E-2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9.8563041915366023E-2</v>
      </c>
      <c r="D35" s="50">
        <v>9.8572794749785891E-2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0.23490130692799671</v>
      </c>
      <c r="D36" s="50">
        <v>0.2350658210631211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0.10336446150458588</v>
      </c>
      <c r="D37" s="50">
        <v>0.10317111369198528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0.16583556293562321</v>
      </c>
      <c r="D38" s="50">
        <v>0.16529191111547664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0.32785877156207843</v>
      </c>
      <c r="D39" s="50">
        <v>0.32668654792846336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0.20348041218615126</v>
      </c>
      <c r="D40" s="50">
        <v>0.20286800133057026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0.10812851927555417</v>
      </c>
      <c r="D41" s="50">
        <v>0.10781349022535533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7.8790218223378769E-2</v>
      </c>
      <c r="D42" s="50">
        <v>7.8576609517574808E-2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7.1606348327104719E-2</v>
      </c>
      <c r="D43" s="50">
        <v>7.1400025588925928E-2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0.26881959469325467</v>
      </c>
      <c r="D44" s="50">
        <v>0.26875312298414533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0.26881959469325467</v>
      </c>
      <c r="D45" s="50">
        <v>0.26875312298414533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0.26881959469325467</v>
      </c>
      <c r="D46" s="50">
        <v>0.26875312298414533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0.17747403988055208</v>
      </c>
      <c r="D47" s="50">
        <v>0.17684929132752242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0.14896199259067039</v>
      </c>
      <c r="D48" s="50">
        <v>0.14921170613547596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0.12058412980555995</v>
      </c>
      <c r="D49" s="50">
        <v>0.12069995190457755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7.6930545290642291E-2</v>
      </c>
      <c r="D50" s="50">
        <v>7.6681749154986226E-2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0.13960406347566492</v>
      </c>
      <c r="D51" s="50">
        <v>0.14036163001287316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7.2870704488175508E-2</v>
      </c>
      <c r="D52" s="50">
        <v>7.3631399168227252E-2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7.9176061345501869E-2</v>
      </c>
      <c r="D53" s="50">
        <v>7.8930950641123238E-2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0.15923846229752378</v>
      </c>
      <c r="D54" s="50">
        <v>0.15866726408238971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0.13971920387037159</v>
      </c>
      <c r="D55" s="50">
        <v>0.13936446392322474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0.11708825847630752</v>
      </c>
      <c r="D56" s="50">
        <v>0.11703875504756323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0.22529129572594436</v>
      </c>
      <c r="D57" s="50">
        <v>0.22492742655345127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0.11016252332433782</v>
      </c>
      <c r="D58" s="50">
        <v>0.11008225270582103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0.11213585282829004</v>
      </c>
      <c r="D59" s="50">
        <v>0.11207310917079616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5.3841887298796867E-2</v>
      </c>
      <c r="D60" s="50">
        <v>5.3847875546302909E-2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0.23172155815311277</v>
      </c>
      <c r="D61" s="58">
        <v>0.23169058692009195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0.10961192018791274</v>
      </c>
      <c r="D62" s="58">
        <v>0.10926152459420616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0.20590994935965173</v>
      </c>
      <c r="D63" s="58">
        <v>0.20595650915350322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0.11734364010449844</v>
      </c>
      <c r="D64" s="58">
        <v>0.1182805505553212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0.14864445023898498</v>
      </c>
      <c r="D65" s="58">
        <v>0.14823626121756855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8.0681424860289563E-2</v>
      </c>
      <c r="D66" s="58">
        <v>8.0466582682051119E-2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0.13773392015907363</v>
      </c>
      <c r="D67" s="50">
        <v>0.13736766040034559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6.7180527725445388E-2</v>
      </c>
      <c r="D68" s="50">
        <v>6.6971205411322232E-2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8.0134367213524918E-2</v>
      </c>
      <c r="D69" s="50">
        <v>7.9893538868221897E-2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0.16250200665512038</v>
      </c>
      <c r="D70" s="50">
        <v>0.16211176518266066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7.5675765465088696E-2</v>
      </c>
      <c r="D71" s="50">
        <v>7.6727383856749667E-2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0.19183557273622831</v>
      </c>
      <c r="D72" s="50">
        <v>0.19183757005195737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7.3478069737801632E-2</v>
      </c>
      <c r="D73" s="50">
        <v>7.3325232490795242E-2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0.18872300656744778</v>
      </c>
      <c r="D74" s="50">
        <v>0.19299098988672464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0.10119559525726141</v>
      </c>
      <c r="D75" s="50">
        <v>0.10093889781377043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7.7721373715626124E-2</v>
      </c>
      <c r="D76" s="50">
        <v>7.7510723498741357E-2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0.20091773781603434</v>
      </c>
      <c r="D77" s="50">
        <v>0.20105005035187434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6.671403017580077E-2</v>
      </c>
      <c r="D78" s="50">
        <v>6.6673516721909687E-2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0.17927852157831042</v>
      </c>
      <c r="D79" s="50">
        <v>0.17886893393447631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0.13942689339734873</v>
      </c>
      <c r="D80" s="50">
        <v>0.13887195786551543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9.4258367951090147E-2</v>
      </c>
      <c r="D81" s="50">
        <v>9.3994768644036997E-2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0.30618978673263153</v>
      </c>
      <c r="D82" s="50">
        <v>0.30497349544253211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0.11205649442528873</v>
      </c>
      <c r="D83" s="50">
        <v>0.11185769176480895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0.1150329349422813</v>
      </c>
      <c r="D84" s="50">
        <v>0.11480888048961235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0.13670475343841521</v>
      </c>
      <c r="D85" s="50">
        <v>0.1369967815550239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9.3877922605648367E-2</v>
      </c>
      <c r="D86" s="50">
        <v>9.4011032527851271E-2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0.19480151364946574</v>
      </c>
      <c r="D87" s="50">
        <v>0.19493666370789248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6.7274431625488323E-2</v>
      </c>
      <c r="D88" s="50">
        <v>6.7067330166547895E-2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0.12679129654284582</v>
      </c>
      <c r="D89" s="50">
        <v>0.12633641276317756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0.15010809900373276</v>
      </c>
      <c r="D90" s="50">
        <v>0.15009862685350836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0.12155315083063384</v>
      </c>
      <c r="D91" s="50">
        <v>0.12124439256108302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9.6748794417789927E-2</v>
      </c>
      <c r="D92" s="50">
        <v>9.6455471794488726E-2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0.26881959469325467</v>
      </c>
      <c r="D93" s="50">
        <v>0.26875312298414533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0.11184326892362148</v>
      </c>
      <c r="D94" s="50">
        <v>0.111371789868955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0.19869851466078844</v>
      </c>
      <c r="D95" s="50">
        <v>0.19821408461794318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0.14364187649071067</v>
      </c>
      <c r="D96" s="50">
        <v>0.14361791064381671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0.13046616639510686</v>
      </c>
      <c r="D97" s="50">
        <v>0.13016191625617868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0.21267799522977945</v>
      </c>
      <c r="D98" s="50">
        <v>0.21216756170015838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0.28852837440932078</v>
      </c>
      <c r="D99" s="50">
        <v>0.28855594246720045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0.1579695831304182</v>
      </c>
      <c r="D100" s="50">
        <v>0.162202964999416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6.5898400615886712E-2</v>
      </c>
      <c r="D101" s="50">
        <v>6.5680139933379095E-2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6.4966074829621509E-2</v>
      </c>
      <c r="D102" s="50">
        <v>6.4972218637312618E-2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6.2934478103635311E-2</v>
      </c>
      <c r="D103" s="50">
        <v>6.2729895792871693E-2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0.21991188138516526</v>
      </c>
      <c r="D104" s="50">
        <v>0.21943215553278803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0.15179500396480738</v>
      </c>
      <c r="D105" s="50">
        <v>0.15123720348857222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0.21713736277519424</v>
      </c>
      <c r="D106" s="50">
        <v>0.21845408674140354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0.26881959469325467</v>
      </c>
      <c r="D107" s="50">
        <v>0.26875312298414533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0.26881959469325467</v>
      </c>
      <c r="D108" s="50">
        <v>0.26875312298414533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0.26881959469325467</v>
      </c>
      <c r="D109" s="50">
        <v>0.26875312298414533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0.26881959469325467</v>
      </c>
      <c r="D110" s="50">
        <v>0.26875312298414533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9.3569427790516274E-2</v>
      </c>
      <c r="D111" s="50">
        <v>9.3535006292188333E-2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6.968622566032856E-2</v>
      </c>
      <c r="D112" s="50">
        <v>6.9767857390575727E-2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0.18636994703893983</v>
      </c>
      <c r="D113" s="50">
        <v>0.18635850334401399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0.22588029382738106</v>
      </c>
      <c r="D114" s="50">
        <v>0.22577363504107884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0.2072420107641112</v>
      </c>
      <c r="D115" s="50">
        <v>0.20980278687086992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0.10181401243904746</v>
      </c>
      <c r="D116" s="50">
        <v>0.10179147889040295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0.23226495186267596</v>
      </c>
      <c r="D117" s="50">
        <v>0.23119742698201756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0.18838770913283109</v>
      </c>
      <c r="D118" s="50">
        <v>0.18823561925304569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0.12702173824606974</v>
      </c>
      <c r="D119" s="50">
        <v>0.12658253098982872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6.1721158434345155E-2</v>
      </c>
      <c r="D120" s="50">
        <v>6.1604558305324082E-2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0.10594758815113044</v>
      </c>
      <c r="D121" s="50">
        <v>0.10571855047724081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0.20490423326176663</v>
      </c>
      <c r="D122" s="50">
        <v>0.20452565560452551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0.10403691217280599</v>
      </c>
      <c r="D123" s="50">
        <v>0.10368348783726067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0.1092963223352556</v>
      </c>
      <c r="D124" s="50">
        <v>0.10931633308302952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6.7875313694567382E-2</v>
      </c>
      <c r="D125" s="50">
        <v>6.7660055431513558E-2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0.13921187901770349</v>
      </c>
      <c r="D126" s="50">
        <v>0.13888264226700875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0.39129558190367769</v>
      </c>
      <c r="D127" s="50">
        <v>0.39121092098165616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0.15317502747179879</v>
      </c>
      <c r="D128" s="50">
        <v>0.15261009187259839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0.10099971444713024</v>
      </c>
      <c r="D129" s="50">
        <v>0.1008839445157706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8.0069322779972418E-2</v>
      </c>
      <c r="D130" s="50">
        <v>7.9907011617660118E-2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5.5416835393440667E-2</v>
      </c>
      <c r="D131" s="50">
        <v>5.5264102413422674E-2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0.19796137146026255</v>
      </c>
      <c r="D132" s="50">
        <v>0.20366037011756652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0.11439062494691501</v>
      </c>
      <c r="D133" s="50">
        <v>0.11405044638794826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0.2740556506275264</v>
      </c>
      <c r="D134" s="50">
        <v>0.27400855999768586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0.24495110001311959</v>
      </c>
      <c r="D135" s="50">
        <v>0.24492024738252999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0.23470770829632956</v>
      </c>
      <c r="D136" s="50">
        <v>0.23468725684763247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0.17879070741987871</v>
      </c>
      <c r="D137" s="50">
        <v>0.17832541980869818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0.34668496022788742</v>
      </c>
      <c r="D138" s="50">
        <v>0.3485713667271752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0.33950502235527275</v>
      </c>
      <c r="D139" s="50">
        <v>0.34257731577737299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0.25296426268299377</v>
      </c>
      <c r="D140" s="50">
        <v>0.25273669128426685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8.1040297720654048E-2</v>
      </c>
      <c r="D141" s="50">
        <v>8.1040565871989018E-2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4.3783907209113807E-2</v>
      </c>
      <c r="D142" s="50">
        <v>4.3660325667185793E-2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6.583749802296418E-2</v>
      </c>
      <c r="D143" s="50">
        <v>6.5715867849538159E-2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0.43754809666782624</v>
      </c>
      <c r="D144" s="50">
        <v>0.43737368620441303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0.17290497730018572</v>
      </c>
      <c r="D145" s="50">
        <v>0.17238005087137151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7.5456657275135119E-2</v>
      </c>
      <c r="D146" s="50">
        <v>7.546981396519134E-2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6.153688018438886E-2</v>
      </c>
      <c r="D147" s="50">
        <v>6.139425354484123E-2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9.637558272421988E-2</v>
      </c>
      <c r="D148" s="50">
        <v>9.6139729031328114E-2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6.8333432230980123E-2</v>
      </c>
      <c r="D149" s="50">
        <v>6.8146874216430009E-2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0.15370432959074148</v>
      </c>
      <c r="D150" s="50">
        <v>0.15325295304229442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7.9395177219274513E-2</v>
      </c>
      <c r="D151" s="50">
        <v>7.9161648390906073E-2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0.20560827229241085</v>
      </c>
      <c r="D152" s="50">
        <v>0.20494347616127354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0.12077045412729157</v>
      </c>
      <c r="D153" s="50">
        <v>0.12047462019959165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0.11638737755158599</v>
      </c>
      <c r="D154" s="50">
        <v>0.11604043829006308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9.2304668517400476E-2</v>
      </c>
      <c r="D155" s="50">
        <v>9.2306453072928465E-2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0.21834568606620175</v>
      </c>
      <c r="D156" s="50">
        <v>0.2186604625049752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0.16341615108473384</v>
      </c>
      <c r="D157" s="50">
        <v>0.16340042116462253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7.7715417406122381E-2</v>
      </c>
      <c r="D158" s="50">
        <v>7.7497796973066718E-2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0.16801598377368662</v>
      </c>
      <c r="D159" s="50">
        <v>0.16807206087485471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0.27791428080543679</v>
      </c>
      <c r="D160" s="50">
        <v>0.27790499352459253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0.14240504448546157</v>
      </c>
      <c r="D161" s="50">
        <v>0.14251098334602746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6.8333379116514256E-2</v>
      </c>
      <c r="D162" s="50">
        <v>6.8130311784197831E-2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0.2629243927524933</v>
      </c>
      <c r="D163" s="50">
        <v>0.26225026104287746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9.2361064418703037E-2</v>
      </c>
      <c r="D164" s="50">
        <v>9.2074100230806255E-2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0.19663892061913435</v>
      </c>
      <c r="D165" s="50">
        <v>0.19661035505210753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0.12918400476582823</v>
      </c>
      <c r="D166" s="50">
        <v>0.12897907907197986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0.12453238502865076</v>
      </c>
      <c r="D167" s="50">
        <v>0.12418488838681177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0.25136029135749838</v>
      </c>
      <c r="D168" s="50">
        <v>0.25054736707512559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0.17768189527341077</v>
      </c>
      <c r="D169" s="50">
        <v>0.17774335760533433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0.17355354504442624</v>
      </c>
      <c r="D170" s="50">
        <v>0.17610956353959686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0.1951661521828528</v>
      </c>
      <c r="D171" s="50">
        <v>0.19417534507632395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0.16417924229669645</v>
      </c>
      <c r="D172" s="50">
        <v>0.16406761997640745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0.17328294077359629</v>
      </c>
      <c r="D173" s="50">
        <v>0.17273485052269677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0.14890915404242905</v>
      </c>
      <c r="D174" s="50">
        <v>0.14877663023280241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0.23724281249601897</v>
      </c>
      <c r="D175" s="50">
        <v>0.23658989490124432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9.5570377111846211E-2</v>
      </c>
      <c r="D176" s="50">
        <v>9.5341280398012124E-2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0.10266302341114138</v>
      </c>
      <c r="D177" s="58">
        <v>0.10257603237661327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0.11534049658855106</v>
      </c>
      <c r="D178" s="50">
        <v>0.11495982055359627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0.13330128960857715</v>
      </c>
      <c r="D179" s="50">
        <v>0.13300182606403727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6.184062585788104E-2</v>
      </c>
      <c r="D180" s="50">
        <v>6.1686936218360799E-2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0.11022685440261848</v>
      </c>
      <c r="D181" s="50">
        <v>0.10987171042735402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0.14401264024815877</v>
      </c>
      <c r="D182" s="50">
        <v>0.14564362968455355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8.4377536047866394E-2</v>
      </c>
      <c r="D183" s="50">
        <v>8.4163726417492396E-2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0.16672023477874234</v>
      </c>
      <c r="D184" s="50">
        <v>0.16853858019539014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0.26743155755435088</v>
      </c>
      <c r="D185" s="50">
        <v>0.26812095691508819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0.26244680974660406</v>
      </c>
      <c r="D186" s="50">
        <v>0.26172143951986115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0.12763589557180496</v>
      </c>
      <c r="D187" s="50">
        <v>0.12742941611456976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6.9299900034279827E-2</v>
      </c>
      <c r="D188" s="50">
        <v>6.9081600297730375E-2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0.31109607293267516</v>
      </c>
      <c r="D189" s="50">
        <v>0.31258518570968852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0.13956228824441669</v>
      </c>
      <c r="D190" s="50">
        <v>0.13929258818687401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0.31952945727085985</v>
      </c>
      <c r="D191" s="50">
        <v>0.31886231111527685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8.1168767896000638E-2</v>
      </c>
      <c r="D192" s="50">
        <v>8.0996760976594501E-2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0.20659329784181005</v>
      </c>
      <c r="D193" s="50">
        <v>0.20660717479977692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0.1847339490004504</v>
      </c>
      <c r="D194" s="50">
        <v>0.18476932634563123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0.21409009709541224</v>
      </c>
      <c r="D195" s="50">
        <v>0.21351614336471952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0.25635261338087656</v>
      </c>
      <c r="D196" s="50">
        <v>0.25623573324637527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0.23171948875043619</v>
      </c>
      <c r="D197" s="50">
        <v>0.23109236684066189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9.49252199650856E-2</v>
      </c>
      <c r="D198" s="50">
        <v>9.4579629009605357E-2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0.13714421961293549</v>
      </c>
      <c r="D199" s="50">
        <v>0.13689798321797875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0.35406392820005567</v>
      </c>
      <c r="D200" s="50">
        <v>0.35467683208913081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9.6608880085584548E-2</v>
      </c>
      <c r="D201" s="50">
        <v>9.6468421416179923E-2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0.20605402647096899</v>
      </c>
      <c r="D202" s="50">
        <v>0.20557562293223536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0.14911110164370309</v>
      </c>
      <c r="D203" s="50">
        <v>0.148947356675528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8.6104321675967432E-2</v>
      </c>
      <c r="D204" s="50">
        <v>8.6664667537702855E-2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0.17947687599799581</v>
      </c>
      <c r="D205" s="50">
        <v>0.18037284821187069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0.14299704738140984</v>
      </c>
      <c r="D206" s="50">
        <v>0.14248882345334368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0.10659401935213444</v>
      </c>
      <c r="D207" s="50">
        <v>0.10648233545918964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0.1061520881752484</v>
      </c>
      <c r="D208" s="50">
        <v>0.10590237476396122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0.1643127811926467</v>
      </c>
      <c r="D209" s="50">
        <v>0.16668311878795636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7.8950681427950115E-2</v>
      </c>
      <c r="D210" s="50">
        <v>7.8753089283742916E-2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8.8620685478692243E-2</v>
      </c>
      <c r="D211" s="50">
        <v>8.8464191834188785E-2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0.17377931423285548</v>
      </c>
      <c r="D212" s="58">
        <v>0.17348466447637009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0.12217013183609848</v>
      </c>
      <c r="D213" s="58">
        <v>0.12182924259820944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0.19943647907911563</v>
      </c>
      <c r="D214" s="50">
        <v>0.19938399736582058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0.16454323339928223</v>
      </c>
      <c r="D215" s="50">
        <v>0.16491822449749227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0.28475841539038577</v>
      </c>
      <c r="D216" s="50">
        <v>0.28477548906308564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7.8049279902307006E-2</v>
      </c>
      <c r="D217" s="50">
        <v>7.7962006870816614E-2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7.1840798009721638E-2</v>
      </c>
      <c r="D218" s="50">
        <v>7.1833593191084746E-2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0.10811588779419867</v>
      </c>
      <c r="D219" s="50">
        <v>0.10779605630243744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7.2587209935730368E-2</v>
      </c>
      <c r="D220" s="50">
        <v>7.2524472343002286E-2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0.16727447626282693</v>
      </c>
      <c r="D221" s="50">
        <v>0.16680424259573096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7.109608505981542E-2</v>
      </c>
      <c r="D222" s="50">
        <v>7.0879630405304345E-2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0.2254247852200798</v>
      </c>
      <c r="D223" s="50">
        <v>0.22460935490380843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7.803531266428898E-2</v>
      </c>
      <c r="D224" s="50">
        <v>7.787678181996624E-2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0.10692024856312835</v>
      </c>
      <c r="D225" s="50">
        <v>0.107112728690981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7.4279418234897657E-2</v>
      </c>
      <c r="D226" s="62">
        <v>7.4091939894656164E-2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7.5872427488302058E-2</v>
      </c>
      <c r="D227" s="50">
        <v>7.5713345121630415E-2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0.16253486357798336</v>
      </c>
      <c r="D228" s="50">
        <v>0.16195024805892988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0.18077485770704504</v>
      </c>
      <c r="D229" s="50">
        <v>0.18078643099292876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0.164119750585414</v>
      </c>
      <c r="D230" s="50">
        <v>0.16412836814178891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0.25145742125875137</v>
      </c>
      <c r="D231" s="50">
        <v>0.25065058246033362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5.4697996141998495E-2</v>
      </c>
      <c r="D232" s="50">
        <v>5.4468093872544726E-2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0.25892782369052603</v>
      </c>
      <c r="D233" s="50">
        <v>0.25876238879777841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0.15946130403830749</v>
      </c>
      <c r="D234" s="50">
        <v>0.15985685446916781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8.6765833235464371E-2</v>
      </c>
      <c r="D235" s="50">
        <v>8.6498262449157731E-2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6.8902296841091018E-2</v>
      </c>
      <c r="D236" s="50">
        <v>6.9061245567404464E-2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7.7074434672273998E-2</v>
      </c>
      <c r="D237" s="50">
        <v>7.6895269579265679E-2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0.10903407548787006</v>
      </c>
      <c r="D238" s="50">
        <v>0.11020705434360108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0.11046935918086032</v>
      </c>
      <c r="D239" s="50">
        <v>0.11025696596020437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0.19800412632255107</v>
      </c>
      <c r="D240" s="50">
        <v>0.19753214681672732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9.2242563051451038E-2</v>
      </c>
      <c r="D241" s="50">
        <v>9.2024418422933393E-2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7.7617270324858184E-2</v>
      </c>
      <c r="D242" s="50">
        <v>7.7441784652375528E-2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0.31322428798937907</v>
      </c>
      <c r="D243" s="50">
        <v>0.3129781535193239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0.14348767361991366</v>
      </c>
      <c r="D244" s="50">
        <v>0.14318341816983321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0.18375078266503231</v>
      </c>
      <c r="D245" s="50">
        <v>0.18382611036442129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9.6975237610192541E-2</v>
      </c>
      <c r="D246" s="50">
        <v>9.6729900798955673E-2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0.13540816484593154</v>
      </c>
      <c r="D247" s="50">
        <v>0.13521571781532149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0.18674028703010762</v>
      </c>
      <c r="D248" s="50">
        <v>0.18641144670809873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0.13573951646022689</v>
      </c>
      <c r="D249" s="50">
        <v>0.13575169786118071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6.6983428382335536E-2</v>
      </c>
      <c r="D250" s="50">
        <v>6.6801121037260339E-2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6.1049683033694284E-2</v>
      </c>
      <c r="D251" s="50">
        <v>6.0903612158719742E-2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5.3628445041249903E-2</v>
      </c>
      <c r="D252" s="50">
        <v>5.3517209989396276E-2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5.8939904529682757E-2</v>
      </c>
      <c r="D253" s="50">
        <v>5.8768196871692414E-2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9.1467853591428727E-2</v>
      </c>
      <c r="D254" s="50">
        <v>9.1446388301743883E-2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0.10644460823216335</v>
      </c>
      <c r="D255" s="50">
        <v>0.10621534129052032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0.12044355343941629</v>
      </c>
      <c r="D256" s="50">
        <v>0.12015575284821468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7.6372753794004045E-2</v>
      </c>
      <c r="D257" s="50">
        <v>7.6197888575837591E-2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0.12415486795949436</v>
      </c>
      <c r="D258" s="50">
        <v>0.1242206340874995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0.18921679782672246</v>
      </c>
      <c r="D259" s="50">
        <v>0.18915854541581492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0.12503467884484792</v>
      </c>
      <c r="D260" s="50">
        <v>0.12484845658663557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7.981108039168916E-2</v>
      </c>
      <c r="D261" s="50">
        <v>7.9600518331356951E-2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0.12272837550847203</v>
      </c>
      <c r="D262" s="50">
        <v>0.12270260762446737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0.29198327233693144</v>
      </c>
      <c r="D263" s="50">
        <v>0.29240625826178357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0.30429264038201759</v>
      </c>
      <c r="D264" s="50">
        <v>0.30431202101779625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0.14064946376515539</v>
      </c>
      <c r="D265" s="58">
        <v>0.14030040444124836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0.10794980633707549</v>
      </c>
      <c r="D266" s="58">
        <v>0.10793931270350247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9.6794219173430979E-2</v>
      </c>
      <c r="D267" s="50">
        <v>9.6859355205314301E-2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7.6106950711076315E-2</v>
      </c>
      <c r="D268" s="50">
        <v>7.7395218954718792E-2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7.0647426071086677E-2</v>
      </c>
      <c r="D269" s="50">
        <v>7.0404825292168571E-2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0.20432942681579108</v>
      </c>
      <c r="D270" s="50">
        <v>0.20491677417028986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0.11486469764991861</v>
      </c>
      <c r="D271" s="50">
        <v>0.11488336782987656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0.19057863304243336</v>
      </c>
      <c r="D272" s="50">
        <v>0.19058743729305913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0.24005659102776961</v>
      </c>
      <c r="D273" s="50">
        <v>0.2403306000548821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0.10082397099977677</v>
      </c>
      <c r="D274" s="50">
        <v>0.10054171074366564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3.1135829524669648E-2</v>
      </c>
      <c r="D275" s="50">
        <v>3.1048691462314322E-2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2.672115458959104E-2</v>
      </c>
      <c r="D276" s="50">
        <v>2.6701754730478554E-2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0.17379170466845678</v>
      </c>
      <c r="D277" s="50">
        <v>0.17329843715902524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6.7217612742023744E-2</v>
      </c>
      <c r="D279" s="50">
        <v>6.7039701877170482E-2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0.21194160442859464</v>
      </c>
      <c r="D280" s="50">
        <v>0.21209900089701872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0.32948615268466741</v>
      </c>
      <c r="D281" s="50">
        <v>0.32834064583321493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0.76825165530348227</v>
      </c>
      <c r="D282" s="50">
        <v>0.76809242556827206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1.2986975971475165E-2</v>
      </c>
      <c r="D283" s="58">
        <v>1.2952759971713032E-2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1.7043100568786572E-2</v>
      </c>
      <c r="D284" s="58">
        <v>1.7008025618491837E-2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8.2778602811582586E-2</v>
      </c>
      <c r="D285" s="58">
        <v>8.2644747360025542E-2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0.23736501779711894</v>
      </c>
      <c r="D286" s="58">
        <v>0.23687952558392567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0.19697453077087496</v>
      </c>
      <c r="D287" s="50">
        <v>0.19703607764243006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0.33958768565785569</v>
      </c>
      <c r="D288" s="58">
        <v>0.33919980615508571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0.16413971640614522</v>
      </c>
      <c r="D289" s="50">
        <v>0.16412202448733459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0.14078014615550949</v>
      </c>
      <c r="D290" s="50">
        <v>0.14046555749055242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6.5031921400737491E-2</v>
      </c>
      <c r="D291" s="50">
        <v>6.4880882191912528E-2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0.13929999089883</v>
      </c>
      <c r="D292" s="50">
        <v>0.1390187596162632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0.23772029523846133</v>
      </c>
      <c r="D293" s="50">
        <v>0.2374146909761069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8.897167454706606E-2</v>
      </c>
      <c r="D294" s="50">
        <v>8.8987338845494132E-2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0.10014956295099756</v>
      </c>
      <c r="D295" s="50">
        <v>9.9991145291794634E-2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8.3897857927828917E-2</v>
      </c>
      <c r="D296" s="50">
        <v>8.3931349239011424E-2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0.31770156139951689</v>
      </c>
      <c r="D297" s="50">
        <v>0.31766658875069032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1.8697887362336584E-2</v>
      </c>
      <c r="D298" s="50">
        <v>1.8726221190644148E-2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5.1066040582945699E-2</v>
      </c>
      <c r="D299" s="50">
        <v>5.0913799798305528E-2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0.12374020911023255</v>
      </c>
      <c r="D300" s="50">
        <v>0.12343422371280449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6.2787701768309834E-2</v>
      </c>
      <c r="D301" s="50">
        <v>6.2620154639217274E-2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0.11524761620358433</v>
      </c>
      <c r="D302" s="50">
        <v>0.11505206573499337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6.0234749957197971E-2</v>
      </c>
      <c r="D303" s="50">
        <v>6.0099494960726078E-2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6.0975242708271073E-2</v>
      </c>
      <c r="D304" s="50">
        <v>6.0892412725133439E-2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5.7836825039242798E-2</v>
      </c>
      <c r="D305" s="50">
        <v>5.7690194962999486E-2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7.0059232704908159E-2</v>
      </c>
      <c r="D306" s="50">
        <v>6.9872459222015321E-2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9.6646461092191015E-3</v>
      </c>
      <c r="D307" s="50">
        <v>9.6308683244259868E-3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7.3601697732773724E-2</v>
      </c>
      <c r="D308" s="50">
        <v>7.3374591424174032E-2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8.8128761165961328E-2</v>
      </c>
      <c r="D309" s="50">
        <v>8.7846340662312811E-2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0.1373655816241961</v>
      </c>
      <c r="D310" s="50">
        <v>0.13696638567500266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2.7315459076918659E-2</v>
      </c>
      <c r="D311" s="50">
        <v>2.7261313908032658E-2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8.8948909711542026E-2</v>
      </c>
      <c r="D312" s="50">
        <v>8.8948369310888703E-2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6.2016970255725508E-2</v>
      </c>
      <c r="D313" s="50">
        <v>6.1877982191556533E-2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6.6024595726031879E-2</v>
      </c>
      <c r="D314" s="50">
        <v>6.5955134565418516E-2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6.5819646852313882E-2</v>
      </c>
      <c r="D315" s="50">
        <v>6.5634301203269158E-2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0.10406999942062208</v>
      </c>
      <c r="D316" s="50">
        <v>0.10377694221793032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4.977111087182999E-2</v>
      </c>
      <c r="D317" s="50">
        <v>4.9715118795781735E-2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4.7637299429903926E-2</v>
      </c>
      <c r="D318" s="50">
        <v>4.7506239861856071E-2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4.5110277676495697E-2</v>
      </c>
      <c r="D319" s="50">
        <v>4.5008628771908053E-2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9.9377942349946041E-2</v>
      </c>
      <c r="D320" s="50">
        <v>9.9124726881758843E-2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6.7007669382352586E-2</v>
      </c>
      <c r="D321" s="50">
        <v>6.6826370717872952E-2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0.11294509808073623</v>
      </c>
      <c r="D322" s="50">
        <v>0.11265180257881342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7.8946824489534967E-2</v>
      </c>
      <c r="D323" s="50">
        <v>7.8707939286004863E-2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5.8513994923850988E-2</v>
      </c>
      <c r="D324" s="50">
        <v>5.8210846853958262E-2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6.1303932393516052E-2</v>
      </c>
      <c r="D325" s="50">
        <v>6.1254730020259142E-2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3,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3.7515981553766895E-3</v>
      </c>
      <c r="D5" s="50">
        <v>3.7327163832625567E-3</v>
      </c>
    </row>
    <row r="6" spans="1:4" x14ac:dyDescent="0.25">
      <c r="A6" s="48" t="s">
        <v>683</v>
      </c>
      <c r="B6" s="49" t="s">
        <v>682</v>
      </c>
      <c r="C6" s="39">
        <v>4.6396403771353355E-3</v>
      </c>
      <c r="D6" s="50">
        <v>4.6154332331417884E-3</v>
      </c>
    </row>
    <row r="7" spans="1:4" x14ac:dyDescent="0.25">
      <c r="A7" s="48" t="s">
        <v>684</v>
      </c>
      <c r="B7" s="49" t="s">
        <v>682</v>
      </c>
      <c r="C7" s="39">
        <v>4.9627138762308098E-3</v>
      </c>
      <c r="D7" s="50">
        <v>4.9371870783120201E-3</v>
      </c>
    </row>
    <row r="8" spans="1:4" x14ac:dyDescent="0.25">
      <c r="A8" s="48" t="s">
        <v>685</v>
      </c>
      <c r="B8" s="49" t="s">
        <v>682</v>
      </c>
      <c r="C8" s="39">
        <v>4.7879949040672424E-3</v>
      </c>
      <c r="D8" s="50">
        <v>4.7634665717544954E-3</v>
      </c>
    </row>
    <row r="9" spans="1:4" x14ac:dyDescent="0.25">
      <c r="A9" s="48" t="s">
        <v>686</v>
      </c>
      <c r="B9" s="49" t="s">
        <v>687</v>
      </c>
      <c r="C9" s="39">
        <v>2.6178741820905221E-2</v>
      </c>
      <c r="D9" s="50">
        <v>2.6078706609377948E-2</v>
      </c>
    </row>
    <row r="10" spans="1:4" x14ac:dyDescent="0.25">
      <c r="A10" s="48" t="s">
        <v>688</v>
      </c>
      <c r="B10" s="49" t="s">
        <v>689</v>
      </c>
      <c r="C10" s="39">
        <v>1.6922276751861601E-2</v>
      </c>
      <c r="D10" s="50">
        <v>1.686948420679733E-2</v>
      </c>
    </row>
    <row r="11" spans="1:4" x14ac:dyDescent="0.25">
      <c r="A11" s="48" t="s">
        <v>690</v>
      </c>
      <c r="B11" s="49" t="s">
        <v>691</v>
      </c>
      <c r="C11" s="39">
        <v>7.1901238813612735E-3</v>
      </c>
      <c r="D11" s="50">
        <v>7.171290660013499E-3</v>
      </c>
    </row>
    <row r="12" spans="1:4" x14ac:dyDescent="0.25">
      <c r="A12" s="48" t="s">
        <v>692</v>
      </c>
      <c r="B12" s="49" t="s">
        <v>693</v>
      </c>
      <c r="C12" s="39">
        <v>2.6411363692014247E-3</v>
      </c>
      <c r="D12" s="50">
        <v>2.627886892460463E-3</v>
      </c>
    </row>
    <row r="13" spans="1:4" x14ac:dyDescent="0.25">
      <c r="A13" s="48" t="s">
        <v>694</v>
      </c>
      <c r="B13" s="49" t="s">
        <v>693</v>
      </c>
      <c r="C13" s="39">
        <v>4.2802403928913187E-3</v>
      </c>
      <c r="D13" s="50">
        <v>4.2586203176782893E-3</v>
      </c>
    </row>
    <row r="14" spans="1:4" x14ac:dyDescent="0.25">
      <c r="A14" s="63" t="s">
        <v>695</v>
      </c>
      <c r="B14" s="49" t="s">
        <v>693</v>
      </c>
      <c r="C14" s="39">
        <v>4.9177141787582774E-3</v>
      </c>
      <c r="D14" s="50">
        <v>4.8929198388154719E-3</v>
      </c>
    </row>
    <row r="15" spans="1:4" x14ac:dyDescent="0.25">
      <c r="A15" s="48" t="s">
        <v>696</v>
      </c>
      <c r="B15" s="49" t="s">
        <v>693</v>
      </c>
      <c r="C15" s="39">
        <v>4.8818912212060719E-3</v>
      </c>
      <c r="D15" s="50">
        <v>4.8572753017670093E-3</v>
      </c>
    </row>
    <row r="16" spans="1:4" x14ac:dyDescent="0.25">
      <c r="A16" s="48" t="s">
        <v>697</v>
      </c>
      <c r="B16" s="49" t="s">
        <v>698</v>
      </c>
      <c r="C16" s="39">
        <v>5.5934994224246838E-2</v>
      </c>
      <c r="D16" s="50">
        <v>5.5725834494989218E-2</v>
      </c>
    </row>
    <row r="17" spans="1:4" x14ac:dyDescent="0.25">
      <c r="A17" s="63" t="s">
        <v>699</v>
      </c>
      <c r="B17" s="49" t="s">
        <v>700</v>
      </c>
      <c r="C17" s="39">
        <v>6.2591861632866563E-2</v>
      </c>
      <c r="D17" s="50">
        <v>6.2444095599289817E-2</v>
      </c>
    </row>
    <row r="18" spans="1:4" x14ac:dyDescent="0.25">
      <c r="A18" s="63" t="s">
        <v>701</v>
      </c>
      <c r="B18" s="49" t="s">
        <v>702</v>
      </c>
      <c r="C18" s="39">
        <v>6.1192452892964246E-2</v>
      </c>
      <c r="D18" s="50">
        <v>6.1037852889820762E-2</v>
      </c>
    </row>
    <row r="19" spans="1:4" x14ac:dyDescent="0.25">
      <c r="A19" s="63" t="s">
        <v>703</v>
      </c>
      <c r="B19" s="49" t="s">
        <v>704</v>
      </c>
      <c r="C19" s="39">
        <v>2.0012670653279642E-2</v>
      </c>
      <c r="D19" s="50">
        <v>1.9811533180021858E-2</v>
      </c>
    </row>
    <row r="20" spans="1:4" x14ac:dyDescent="0.25">
      <c r="A20" s="63" t="s">
        <v>705</v>
      </c>
      <c r="B20" s="49" t="s">
        <v>704</v>
      </c>
      <c r="C20" s="39">
        <v>3.4947471138870298E-2</v>
      </c>
      <c r="D20" s="50">
        <v>3.494248735291438E-2</v>
      </c>
    </row>
    <row r="21" spans="1:4" x14ac:dyDescent="0.25">
      <c r="A21" s="63" t="s">
        <v>706</v>
      </c>
      <c r="B21" s="53" t="s">
        <v>704</v>
      </c>
      <c r="C21" s="39">
        <v>4.5600497982949698E-2</v>
      </c>
      <c r="D21" s="50">
        <v>4.5583611296695137E-2</v>
      </c>
    </row>
    <row r="22" spans="1:4" x14ac:dyDescent="0.25">
      <c r="A22" s="63" t="s">
        <v>707</v>
      </c>
      <c r="B22" s="53" t="s">
        <v>708</v>
      </c>
      <c r="C22" s="39">
        <v>6.0631576149280587E-2</v>
      </c>
      <c r="D22" s="50">
        <v>6.0468359968970063E-2</v>
      </c>
    </row>
    <row r="23" spans="1:4" x14ac:dyDescent="0.25">
      <c r="A23" s="63" t="s">
        <v>709</v>
      </c>
      <c r="B23" s="53" t="s">
        <v>710</v>
      </c>
      <c r="C23" s="39">
        <v>0.12396143582315611</v>
      </c>
      <c r="D23" s="50">
        <v>0.1237839220452006</v>
      </c>
    </row>
    <row r="24" spans="1:4" x14ac:dyDescent="0.25">
      <c r="A24" s="63" t="s">
        <v>711</v>
      </c>
      <c r="B24" s="53" t="s">
        <v>712</v>
      </c>
      <c r="C24" s="39">
        <v>6.5291413318193048E-2</v>
      </c>
      <c r="D24" s="50">
        <v>6.5115823729314765E-2</v>
      </c>
    </row>
    <row r="25" spans="1:4" x14ac:dyDescent="0.25">
      <c r="A25" s="63" t="s">
        <v>713</v>
      </c>
      <c r="B25" s="53" t="s">
        <v>714</v>
      </c>
      <c r="C25" s="39">
        <v>9.7312564267051593E-2</v>
      </c>
      <c r="D25" s="50">
        <v>9.7049775630356022E-2</v>
      </c>
    </row>
    <row r="26" spans="1:4" x14ac:dyDescent="0.25">
      <c r="A26" s="63" t="s">
        <v>715</v>
      </c>
      <c r="B26" s="53" t="s">
        <v>716</v>
      </c>
      <c r="C26" s="39">
        <v>6.2600643735265207E-2</v>
      </c>
      <c r="D26" s="50">
        <v>6.2451649260062983E-2</v>
      </c>
    </row>
    <row r="27" spans="1:4" x14ac:dyDescent="0.25">
      <c r="A27" s="63" t="s">
        <v>717</v>
      </c>
      <c r="B27" s="53" t="s">
        <v>718</v>
      </c>
      <c r="C27" s="39">
        <v>6.4970110484817087E-2</v>
      </c>
      <c r="D27" s="50">
        <v>6.4795913537714231E-2</v>
      </c>
    </row>
    <row r="28" spans="1:4" x14ac:dyDescent="0.25">
      <c r="A28" s="63" t="s">
        <v>719</v>
      </c>
      <c r="B28" s="53" t="s">
        <v>720</v>
      </c>
      <c r="C28" s="39">
        <v>9.2826136907693479E-2</v>
      </c>
      <c r="D28" s="50">
        <v>9.24745804883986E-2</v>
      </c>
    </row>
    <row r="29" spans="1:4" x14ac:dyDescent="0.25">
      <c r="A29" s="63" t="s">
        <v>721</v>
      </c>
      <c r="B29" s="53" t="s">
        <v>722</v>
      </c>
      <c r="C29" s="39">
        <v>6.7047996092120199E-2</v>
      </c>
      <c r="D29" s="50">
        <v>6.6864826270323655E-2</v>
      </c>
    </row>
    <row r="30" spans="1:4" x14ac:dyDescent="0.25">
      <c r="A30" s="63" t="s">
        <v>723</v>
      </c>
      <c r="B30" s="53" t="s">
        <v>724</v>
      </c>
      <c r="C30" s="39">
        <v>6.2600643735265207E-2</v>
      </c>
      <c r="D30" s="50">
        <v>6.2451649260062983E-2</v>
      </c>
    </row>
    <row r="31" spans="1:4" x14ac:dyDescent="0.25">
      <c r="A31" s="63" t="s">
        <v>725</v>
      </c>
      <c r="B31" s="53" t="s">
        <v>726</v>
      </c>
      <c r="C31" s="39">
        <v>7.2359968659131357E-2</v>
      </c>
      <c r="D31" s="50">
        <v>7.2150374271208267E-2</v>
      </c>
    </row>
    <row r="32" spans="1:4" x14ac:dyDescent="0.25">
      <c r="A32" s="63" t="s">
        <v>727</v>
      </c>
      <c r="B32" s="53" t="s">
        <v>728</v>
      </c>
      <c r="C32" s="39">
        <v>5.6057678345038532E-2</v>
      </c>
      <c r="D32" s="50">
        <v>5.6343465767976005E-2</v>
      </c>
    </row>
    <row r="33" spans="1:4" x14ac:dyDescent="0.25">
      <c r="A33" s="63" t="s">
        <v>729</v>
      </c>
      <c r="B33" s="53" t="s">
        <v>730</v>
      </c>
      <c r="C33" s="39">
        <v>5.3447668842522278E-2</v>
      </c>
      <c r="D33" s="50">
        <v>5.3280360868364962E-2</v>
      </c>
    </row>
    <row r="34" spans="1:4" x14ac:dyDescent="0.25">
      <c r="A34" s="63" t="s">
        <v>731</v>
      </c>
      <c r="B34" s="53" t="s">
        <v>732</v>
      </c>
      <c r="C34" s="39">
        <v>5.3831579393581991E-2</v>
      </c>
      <c r="D34" s="50">
        <v>5.3721165448229052E-2</v>
      </c>
    </row>
    <row r="35" spans="1:4" x14ac:dyDescent="0.25">
      <c r="A35" s="63" t="s">
        <v>733</v>
      </c>
      <c r="B35" s="53" t="s">
        <v>734</v>
      </c>
      <c r="C35" s="39">
        <v>7.1536267631823885E-2</v>
      </c>
      <c r="D35" s="50">
        <v>7.1362711573191212E-2</v>
      </c>
    </row>
    <row r="36" spans="1:4" x14ac:dyDescent="0.25">
      <c r="A36" s="63" t="s">
        <v>735</v>
      </c>
      <c r="B36" s="53" t="s">
        <v>736</v>
      </c>
      <c r="C36" s="39">
        <v>0.12531200889749891</v>
      </c>
      <c r="D36" s="50">
        <v>0.1250050976820474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3,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0.13838625950408465</v>
      </c>
      <c r="D5" s="40">
        <v>0.13796730459496187</v>
      </c>
    </row>
    <row r="6" spans="1:4" x14ac:dyDescent="0.25">
      <c r="A6" s="48" t="s">
        <v>738</v>
      </c>
      <c r="B6" s="49" t="s">
        <v>53</v>
      </c>
      <c r="C6" s="39">
        <v>0.15300103798087006</v>
      </c>
      <c r="D6" s="45">
        <v>0.15367738634989531</v>
      </c>
    </row>
    <row r="7" spans="1:4" x14ac:dyDescent="0.25">
      <c r="A7" s="48" t="s">
        <v>739</v>
      </c>
      <c r="B7" s="49" t="s">
        <v>63</v>
      </c>
      <c r="C7" s="39">
        <v>8.1822168592845579E-2</v>
      </c>
      <c r="D7" s="50">
        <v>8.2835493750180095E-2</v>
      </c>
    </row>
    <row r="8" spans="1:4" x14ac:dyDescent="0.25">
      <c r="A8" s="48" t="s">
        <v>740</v>
      </c>
      <c r="B8" s="49" t="s">
        <v>71</v>
      </c>
      <c r="C8" s="39">
        <v>0.13683491451956403</v>
      </c>
      <c r="D8" s="50">
        <v>0.13646920775307742</v>
      </c>
    </row>
    <row r="9" spans="1:4" x14ac:dyDescent="0.25">
      <c r="A9" s="48" t="s">
        <v>741</v>
      </c>
      <c r="B9" s="49" t="s">
        <v>41</v>
      </c>
      <c r="C9" s="39">
        <v>0.12555418065477172</v>
      </c>
      <c r="D9" s="45">
        <v>0.12523390593674033</v>
      </c>
    </row>
    <row r="10" spans="1:4" x14ac:dyDescent="0.25">
      <c r="A10" s="48" t="s">
        <v>742</v>
      </c>
      <c r="B10" s="49" t="s">
        <v>93</v>
      </c>
      <c r="C10" s="39">
        <v>6.9447400622619643E-2</v>
      </c>
      <c r="D10" s="50">
        <v>6.9263165089008441E-2</v>
      </c>
    </row>
    <row r="11" spans="1:4" x14ac:dyDescent="0.25">
      <c r="A11" s="48" t="s">
        <v>743</v>
      </c>
      <c r="B11" s="49" t="s">
        <v>115</v>
      </c>
      <c r="C11" s="39">
        <v>7.8790218223378769E-2</v>
      </c>
      <c r="D11" s="45">
        <v>7.8576609517574808E-2</v>
      </c>
    </row>
    <row r="12" spans="1:4" x14ac:dyDescent="0.25">
      <c r="A12" s="48" t="s">
        <v>744</v>
      </c>
      <c r="B12" s="49" t="s">
        <v>163</v>
      </c>
      <c r="C12" s="39">
        <v>8.0681424860289563E-2</v>
      </c>
      <c r="D12" s="50">
        <v>8.0466582682051119E-2</v>
      </c>
    </row>
    <row r="13" spans="1:4" x14ac:dyDescent="0.25">
      <c r="A13" s="48" t="s">
        <v>745</v>
      </c>
      <c r="B13" s="49" t="s">
        <v>171</v>
      </c>
      <c r="C13" s="39">
        <v>0.16250200665512038</v>
      </c>
      <c r="D13" s="45">
        <v>0.16211176518266066</v>
      </c>
    </row>
    <row r="14" spans="1:4" x14ac:dyDescent="0.25">
      <c r="A14" s="48" t="s">
        <v>746</v>
      </c>
      <c r="B14" s="49" t="s">
        <v>509</v>
      </c>
      <c r="C14" s="39">
        <v>0.11046935918086032</v>
      </c>
      <c r="D14" s="50">
        <v>0.11025696596020437</v>
      </c>
    </row>
    <row r="15" spans="1:4" x14ac:dyDescent="0.25">
      <c r="A15" s="48" t="s">
        <v>747</v>
      </c>
      <c r="B15" s="49" t="s">
        <v>167</v>
      </c>
      <c r="C15" s="39">
        <v>6.7180527725445388E-2</v>
      </c>
      <c r="D15" s="45">
        <v>6.6971205411322232E-2</v>
      </c>
    </row>
    <row r="16" spans="1:4" x14ac:dyDescent="0.25">
      <c r="A16" s="48" t="s">
        <v>748</v>
      </c>
      <c r="B16" s="49" t="s">
        <v>165</v>
      </c>
      <c r="C16" s="39">
        <v>0.13773392015907363</v>
      </c>
      <c r="D16" s="50">
        <v>0.13736766040034559</v>
      </c>
    </row>
    <row r="17" spans="1:4" x14ac:dyDescent="0.25">
      <c r="A17" s="48" t="s">
        <v>749</v>
      </c>
      <c r="B17" s="49" t="s">
        <v>183</v>
      </c>
      <c r="C17" s="39">
        <v>7.7721373715626124E-2</v>
      </c>
      <c r="D17" s="45">
        <v>7.7510723498741357E-2</v>
      </c>
    </row>
    <row r="18" spans="1:4" x14ac:dyDescent="0.25">
      <c r="A18" s="48" t="s">
        <v>750</v>
      </c>
      <c r="B18" s="49" t="s">
        <v>155</v>
      </c>
      <c r="C18" s="39">
        <v>0.10961192018791274</v>
      </c>
      <c r="D18" s="50">
        <v>0.10926152459420616</v>
      </c>
    </row>
    <row r="19" spans="1:4" x14ac:dyDescent="0.25">
      <c r="A19" s="48" t="s">
        <v>751</v>
      </c>
      <c r="B19" s="49" t="s">
        <v>207</v>
      </c>
      <c r="C19" s="39">
        <v>6.7274431625488323E-2</v>
      </c>
      <c r="D19" s="45">
        <v>6.7067330166547895E-2</v>
      </c>
    </row>
    <row r="20" spans="1:4" x14ac:dyDescent="0.25">
      <c r="A20" s="48" t="s">
        <v>752</v>
      </c>
      <c r="B20" s="49" t="s">
        <v>237</v>
      </c>
      <c r="C20" s="39">
        <v>6.2934478103635311E-2</v>
      </c>
      <c r="D20" s="50">
        <v>6.2729895792871693E-2</v>
      </c>
    </row>
    <row r="21" spans="1:4" x14ac:dyDescent="0.25">
      <c r="A21" s="48" t="s">
        <v>753</v>
      </c>
      <c r="B21" s="49" t="s">
        <v>631</v>
      </c>
      <c r="C21" s="39">
        <v>0.12374020911023255</v>
      </c>
      <c r="D21" s="45">
        <v>0.12343422371280449</v>
      </c>
    </row>
    <row r="22" spans="1:4" x14ac:dyDescent="0.25">
      <c r="A22" s="48" t="s">
        <v>754</v>
      </c>
      <c r="B22" s="49" t="s">
        <v>235</v>
      </c>
      <c r="C22" s="39">
        <v>6.4966074829621509E-2</v>
      </c>
      <c r="D22" s="50">
        <v>6.4972218637312618E-2</v>
      </c>
    </row>
    <row r="23" spans="1:4" x14ac:dyDescent="0.25">
      <c r="A23" s="48" t="s">
        <v>755</v>
      </c>
      <c r="B23" s="49" t="s">
        <v>247</v>
      </c>
      <c r="C23" s="39">
        <v>0.26881959469325467</v>
      </c>
      <c r="D23" s="45">
        <v>0.26875312298414533</v>
      </c>
    </row>
    <row r="24" spans="1:4" x14ac:dyDescent="0.25">
      <c r="A24" s="48" t="s">
        <v>756</v>
      </c>
      <c r="B24" s="49" t="s">
        <v>249</v>
      </c>
      <c r="C24" s="39">
        <v>0.26881959469325467</v>
      </c>
      <c r="D24" s="50">
        <v>0.26875312298414533</v>
      </c>
    </row>
    <row r="25" spans="1:4" x14ac:dyDescent="0.25">
      <c r="A25" s="48" t="s">
        <v>757</v>
      </c>
      <c r="B25" s="49" t="s">
        <v>217</v>
      </c>
      <c r="C25" s="39">
        <v>0.26881959469325467</v>
      </c>
      <c r="D25" s="45">
        <v>0.26875312298414533</v>
      </c>
    </row>
    <row r="26" spans="1:4" x14ac:dyDescent="0.25">
      <c r="A26" s="48" t="s">
        <v>758</v>
      </c>
      <c r="B26" s="49" t="s">
        <v>363</v>
      </c>
      <c r="C26" s="39">
        <v>0.12918400476582823</v>
      </c>
      <c r="D26" s="50">
        <v>0.12897907907197986</v>
      </c>
    </row>
    <row r="27" spans="1:4" x14ac:dyDescent="0.25">
      <c r="A27" s="48" t="s">
        <v>759</v>
      </c>
      <c r="B27" s="49" t="s">
        <v>271</v>
      </c>
      <c r="C27" s="39">
        <v>6.1721158434345155E-2</v>
      </c>
      <c r="D27" s="45">
        <v>6.1604558305324082E-2</v>
      </c>
    </row>
    <row r="28" spans="1:4" x14ac:dyDescent="0.25">
      <c r="A28" s="48" t="s">
        <v>760</v>
      </c>
      <c r="B28" s="49" t="s">
        <v>263</v>
      </c>
      <c r="C28" s="39">
        <v>0.10181401243904746</v>
      </c>
      <c r="D28" s="50">
        <v>0.10179147889040295</v>
      </c>
    </row>
    <row r="29" spans="1:4" x14ac:dyDescent="0.25">
      <c r="A29" s="48" t="s">
        <v>761</v>
      </c>
      <c r="B29" s="49" t="s">
        <v>281</v>
      </c>
      <c r="C29" s="39">
        <v>6.7875313694567382E-2</v>
      </c>
      <c r="D29" s="45">
        <v>6.7660055431513558E-2</v>
      </c>
    </row>
    <row r="30" spans="1:4" x14ac:dyDescent="0.25">
      <c r="A30" s="48" t="s">
        <v>762</v>
      </c>
      <c r="B30" s="49" t="s">
        <v>333</v>
      </c>
      <c r="C30" s="39">
        <v>7.9395177219274513E-2</v>
      </c>
      <c r="D30" s="50">
        <v>7.9161648390906073E-2</v>
      </c>
    </row>
    <row r="31" spans="1:4" x14ac:dyDescent="0.25">
      <c r="A31" s="48" t="s">
        <v>763</v>
      </c>
      <c r="B31" s="49" t="s">
        <v>283</v>
      </c>
      <c r="C31" s="39">
        <v>0.13921187901770349</v>
      </c>
      <c r="D31" s="45">
        <v>0.13888264226700875</v>
      </c>
    </row>
    <row r="32" spans="1:4" x14ac:dyDescent="0.25">
      <c r="A32" s="48" t="s">
        <v>764</v>
      </c>
      <c r="B32" s="49" t="s">
        <v>293</v>
      </c>
      <c r="C32" s="39">
        <v>5.5416835393440667E-2</v>
      </c>
      <c r="D32" s="50">
        <v>5.5264102413422674E-2</v>
      </c>
    </row>
    <row r="33" spans="1:4" x14ac:dyDescent="0.25">
      <c r="A33" s="48" t="s">
        <v>765</v>
      </c>
      <c r="B33" s="49" t="s">
        <v>251</v>
      </c>
      <c r="C33" s="39">
        <v>0.26881959469325467</v>
      </c>
      <c r="D33" s="45">
        <v>0.26875312298414533</v>
      </c>
    </row>
    <row r="34" spans="1:4" x14ac:dyDescent="0.25">
      <c r="A34" s="48" t="s">
        <v>766</v>
      </c>
      <c r="B34" s="49" t="s">
        <v>327</v>
      </c>
      <c r="C34" s="39">
        <v>9.637558272421988E-2</v>
      </c>
      <c r="D34" s="50">
        <v>9.6139729031328114E-2</v>
      </c>
    </row>
    <row r="35" spans="1:4" x14ac:dyDescent="0.25">
      <c r="A35" s="48" t="s">
        <v>767</v>
      </c>
      <c r="B35" s="49" t="s">
        <v>637</v>
      </c>
      <c r="C35" s="39">
        <v>6.0234749957197971E-2</v>
      </c>
      <c r="D35" s="45">
        <v>6.0099494960726078E-2</v>
      </c>
    </row>
    <row r="36" spans="1:4" x14ac:dyDescent="0.25">
      <c r="A36" s="48" t="s">
        <v>768</v>
      </c>
      <c r="B36" s="49" t="s">
        <v>329</v>
      </c>
      <c r="C36" s="39">
        <v>6.8333432230980123E-2</v>
      </c>
      <c r="D36" s="50">
        <v>6.8146874216430009E-2</v>
      </c>
    </row>
    <row r="37" spans="1:4" x14ac:dyDescent="0.25">
      <c r="A37" s="48" t="s">
        <v>769</v>
      </c>
      <c r="B37" s="49" t="s">
        <v>471</v>
      </c>
      <c r="C37" s="39">
        <v>7.2587209935730368E-2</v>
      </c>
      <c r="D37" s="45">
        <v>7.2524472343002286E-2</v>
      </c>
    </row>
    <row r="38" spans="1:4" x14ac:dyDescent="0.25">
      <c r="A38" s="48" t="s">
        <v>770</v>
      </c>
      <c r="B38" s="49" t="s">
        <v>641</v>
      </c>
      <c r="C38" s="39">
        <v>5.7836825039242798E-2</v>
      </c>
      <c r="D38" s="50">
        <v>5.7690194962999486E-2</v>
      </c>
    </row>
    <row r="39" spans="1:4" x14ac:dyDescent="0.25">
      <c r="A39" s="48" t="s">
        <v>771</v>
      </c>
      <c r="B39" s="49" t="s">
        <v>347</v>
      </c>
      <c r="C39" s="39">
        <v>7.7715417406122381E-2</v>
      </c>
      <c r="D39" s="45">
        <v>7.7497796973066718E-2</v>
      </c>
    </row>
    <row r="40" spans="1:4" x14ac:dyDescent="0.25">
      <c r="A40" s="48" t="s">
        <v>772</v>
      </c>
      <c r="B40" s="49" t="s">
        <v>505</v>
      </c>
      <c r="C40" s="39">
        <v>7.7074434672273998E-2</v>
      </c>
      <c r="D40" s="50">
        <v>7.6895269579265679E-2</v>
      </c>
    </row>
    <row r="41" spans="1:4" x14ac:dyDescent="0.25">
      <c r="A41" s="48" t="s">
        <v>773</v>
      </c>
      <c r="B41" s="49" t="s">
        <v>355</v>
      </c>
      <c r="C41" s="39">
        <v>6.8333379116514256E-2</v>
      </c>
      <c r="D41" s="45">
        <v>6.8130311784197831E-2</v>
      </c>
    </row>
    <row r="42" spans="1:4" x14ac:dyDescent="0.25">
      <c r="A42" s="48" t="s">
        <v>774</v>
      </c>
      <c r="B42" s="49" t="s">
        <v>371</v>
      </c>
      <c r="C42" s="39">
        <v>0.17355354504442624</v>
      </c>
      <c r="D42" s="50">
        <v>0.17610956353959686</v>
      </c>
    </row>
    <row r="43" spans="1:4" x14ac:dyDescent="0.25">
      <c r="A43" s="48" t="s">
        <v>775</v>
      </c>
      <c r="B43" s="49" t="s">
        <v>233</v>
      </c>
      <c r="C43" s="39">
        <v>6.5898400615886712E-2</v>
      </c>
      <c r="D43" s="45">
        <v>6.5680139933379095E-2</v>
      </c>
    </row>
    <row r="44" spans="1:4" x14ac:dyDescent="0.25">
      <c r="A44" s="48" t="s">
        <v>776</v>
      </c>
      <c r="B44" s="49" t="s">
        <v>383</v>
      </c>
      <c r="C44" s="39">
        <v>9.5570377111846211E-2</v>
      </c>
      <c r="D44" s="50">
        <v>9.5341280398012124E-2</v>
      </c>
    </row>
    <row r="45" spans="1:4" x14ac:dyDescent="0.25">
      <c r="A45" s="48" t="s">
        <v>777</v>
      </c>
      <c r="B45" s="49" t="s">
        <v>387</v>
      </c>
      <c r="C45" s="39">
        <v>0.11534049658855106</v>
      </c>
      <c r="D45" s="45">
        <v>0.11495982055359627</v>
      </c>
    </row>
    <row r="46" spans="1:4" x14ac:dyDescent="0.25">
      <c r="A46" s="48" t="s">
        <v>778</v>
      </c>
      <c r="B46" s="49" t="s">
        <v>337</v>
      </c>
      <c r="C46" s="39">
        <v>0.12077045412729157</v>
      </c>
      <c r="D46" s="50">
        <v>0.12047462019959165</v>
      </c>
    </row>
    <row r="47" spans="1:4" x14ac:dyDescent="0.25">
      <c r="A47" s="48" t="s">
        <v>779</v>
      </c>
      <c r="B47" s="49" t="s">
        <v>391</v>
      </c>
      <c r="C47" s="39">
        <v>6.184062585788104E-2</v>
      </c>
      <c r="D47" s="45">
        <v>6.1686936218360799E-2</v>
      </c>
    </row>
    <row r="48" spans="1:4" x14ac:dyDescent="0.25">
      <c r="A48" s="48" t="s">
        <v>780</v>
      </c>
      <c r="B48" s="49" t="s">
        <v>395</v>
      </c>
      <c r="C48" s="39">
        <v>0.14401264024815877</v>
      </c>
      <c r="D48" s="50">
        <v>0.14564362968455355</v>
      </c>
    </row>
    <row r="49" spans="1:4" x14ac:dyDescent="0.25">
      <c r="A49" s="48" t="s">
        <v>781</v>
      </c>
      <c r="B49" s="49" t="s">
        <v>397</v>
      </c>
      <c r="C49" s="39">
        <v>8.4377536047866394E-2</v>
      </c>
      <c r="D49" s="45">
        <v>8.4163726417492396E-2</v>
      </c>
    </row>
    <row r="50" spans="1:4" x14ac:dyDescent="0.25">
      <c r="A50" s="48" t="s">
        <v>782</v>
      </c>
      <c r="B50" s="49" t="s">
        <v>273</v>
      </c>
      <c r="C50" s="39">
        <v>0.10594758815113044</v>
      </c>
      <c r="D50" s="50">
        <v>0.10571855047724081</v>
      </c>
    </row>
    <row r="51" spans="1:4" x14ac:dyDescent="0.25">
      <c r="A51" s="48" t="s">
        <v>783</v>
      </c>
      <c r="B51" s="49" t="s">
        <v>175</v>
      </c>
      <c r="C51" s="39">
        <v>0.19183557273622831</v>
      </c>
      <c r="D51" s="45">
        <v>0.19183757005195737</v>
      </c>
    </row>
    <row r="52" spans="1:4" x14ac:dyDescent="0.25">
      <c r="A52" s="48" t="s">
        <v>784</v>
      </c>
      <c r="B52" s="49" t="s">
        <v>117</v>
      </c>
      <c r="C52" s="39">
        <v>7.1606348327104719E-2</v>
      </c>
      <c r="D52" s="50">
        <v>7.1400025588925928E-2</v>
      </c>
    </row>
    <row r="53" spans="1:4" x14ac:dyDescent="0.25">
      <c r="A53" s="48" t="s">
        <v>785</v>
      </c>
      <c r="B53" s="49" t="s">
        <v>411</v>
      </c>
      <c r="C53" s="39">
        <v>0.13956228824441669</v>
      </c>
      <c r="D53" s="45">
        <v>0.13929258818687401</v>
      </c>
    </row>
    <row r="54" spans="1:4" x14ac:dyDescent="0.25">
      <c r="A54" s="48" t="s">
        <v>786</v>
      </c>
      <c r="B54" s="49" t="s">
        <v>139</v>
      </c>
      <c r="C54" s="39">
        <v>0.15923846229752378</v>
      </c>
      <c r="D54" s="50">
        <v>0.15866726408238971</v>
      </c>
    </row>
    <row r="55" spans="1:4" x14ac:dyDescent="0.25">
      <c r="A55" s="48" t="s">
        <v>787</v>
      </c>
      <c r="B55" s="49" t="s">
        <v>433</v>
      </c>
      <c r="C55" s="39">
        <v>9.6608880085584548E-2</v>
      </c>
      <c r="D55" s="45">
        <v>9.6468421416179923E-2</v>
      </c>
    </row>
    <row r="56" spans="1:4" x14ac:dyDescent="0.25">
      <c r="A56" s="48" t="s">
        <v>788</v>
      </c>
      <c r="B56" s="49" t="s">
        <v>561</v>
      </c>
      <c r="C56" s="39">
        <v>0.14064946376515539</v>
      </c>
      <c r="D56" s="50">
        <v>0.14030040444124836</v>
      </c>
    </row>
    <row r="57" spans="1:4" x14ac:dyDescent="0.25">
      <c r="A57" s="48" t="s">
        <v>789</v>
      </c>
      <c r="B57" s="49" t="s">
        <v>615</v>
      </c>
      <c r="C57" s="39">
        <v>0.13929999089883</v>
      </c>
      <c r="D57" s="45">
        <v>0.1390187596162632</v>
      </c>
    </row>
    <row r="58" spans="1:4" x14ac:dyDescent="0.25">
      <c r="A58" s="48" t="s">
        <v>790</v>
      </c>
      <c r="B58" s="49" t="s">
        <v>453</v>
      </c>
      <c r="C58" s="39">
        <v>8.8620685478692243E-2</v>
      </c>
      <c r="D58" s="50">
        <v>8.8464191834188785E-2</v>
      </c>
    </row>
    <row r="59" spans="1:4" x14ac:dyDescent="0.25">
      <c r="A59" s="48" t="s">
        <v>791</v>
      </c>
      <c r="B59" s="49" t="s">
        <v>451</v>
      </c>
      <c r="C59" s="39">
        <v>7.8950681427950115E-2</v>
      </c>
      <c r="D59" s="45">
        <v>7.8753089283742916E-2</v>
      </c>
    </row>
    <row r="60" spans="1:4" x14ac:dyDescent="0.25">
      <c r="A60" s="48" t="s">
        <v>792</v>
      </c>
      <c r="B60" s="49" t="s">
        <v>359</v>
      </c>
      <c r="C60" s="39">
        <v>9.2361064418703037E-2</v>
      </c>
      <c r="D60" s="50">
        <v>9.2074100230806255E-2</v>
      </c>
    </row>
    <row r="61" spans="1:4" x14ac:dyDescent="0.25">
      <c r="A61" s="48" t="s">
        <v>793</v>
      </c>
      <c r="B61" s="49" t="s">
        <v>67</v>
      </c>
      <c r="C61" s="39">
        <v>9.9960731155113877E-2</v>
      </c>
      <c r="D61" s="45">
        <v>9.9875417340197933E-2</v>
      </c>
    </row>
    <row r="62" spans="1:4" x14ac:dyDescent="0.25">
      <c r="A62" s="48" t="s">
        <v>794</v>
      </c>
      <c r="B62" s="49" t="s">
        <v>467</v>
      </c>
      <c r="C62" s="39">
        <v>7.1840798009721638E-2</v>
      </c>
      <c r="D62" s="50">
        <v>7.1833593191084746E-2</v>
      </c>
    </row>
    <row r="63" spans="1:4" x14ac:dyDescent="0.25">
      <c r="A63" s="48" t="s">
        <v>795</v>
      </c>
      <c r="B63" s="49" t="s">
        <v>121</v>
      </c>
      <c r="C63" s="39">
        <v>0.26881959469325467</v>
      </c>
      <c r="D63" s="45">
        <v>0.26875312298414533</v>
      </c>
    </row>
    <row r="64" spans="1:4" x14ac:dyDescent="0.25">
      <c r="A64" s="48" t="s">
        <v>796</v>
      </c>
      <c r="B64" s="49" t="s">
        <v>569</v>
      </c>
      <c r="C64" s="39">
        <v>7.0647426071086677E-2</v>
      </c>
      <c r="D64" s="45">
        <v>7.0404825292168571E-2</v>
      </c>
    </row>
    <row r="65" spans="1:4" x14ac:dyDescent="0.25">
      <c r="A65" s="48" t="s">
        <v>797</v>
      </c>
      <c r="B65" s="49" t="s">
        <v>105</v>
      </c>
      <c r="C65" s="39">
        <v>0.10336446150458588</v>
      </c>
      <c r="D65" s="45">
        <v>0.10317111369198528</v>
      </c>
    </row>
    <row r="66" spans="1:4" x14ac:dyDescent="0.25">
      <c r="A66" s="48" t="s">
        <v>798</v>
      </c>
      <c r="B66" s="49" t="s">
        <v>567</v>
      </c>
      <c r="C66" s="39">
        <v>7.6106950711076315E-2</v>
      </c>
      <c r="D66" s="45">
        <v>7.7395218954718792E-2</v>
      </c>
    </row>
    <row r="67" spans="1:4" x14ac:dyDescent="0.25">
      <c r="A67" s="48" t="s">
        <v>799</v>
      </c>
      <c r="B67" s="49" t="s">
        <v>475</v>
      </c>
      <c r="C67" s="39">
        <v>9.2883601351803666E-2</v>
      </c>
      <c r="D67" s="45">
        <v>9.2667146697292604E-2</v>
      </c>
    </row>
    <row r="68" spans="1:4" x14ac:dyDescent="0.25">
      <c r="A68" s="48" t="s">
        <v>800</v>
      </c>
      <c r="B68" s="49" t="s">
        <v>483</v>
      </c>
      <c r="C68" s="39">
        <v>7.4279418234897657E-2</v>
      </c>
      <c r="D68" s="45">
        <v>7.4091939894656164E-2</v>
      </c>
    </row>
    <row r="69" spans="1:4" x14ac:dyDescent="0.25">
      <c r="A69" s="48" t="s">
        <v>801</v>
      </c>
      <c r="B69" s="49" t="s">
        <v>485</v>
      </c>
      <c r="C69" s="39">
        <v>7.5872427488302058E-2</v>
      </c>
      <c r="D69" s="45">
        <v>7.5713345121630415E-2</v>
      </c>
    </row>
    <row r="70" spans="1:4" x14ac:dyDescent="0.25">
      <c r="A70" s="48" t="s">
        <v>802</v>
      </c>
      <c r="B70" s="49" t="s">
        <v>493</v>
      </c>
      <c r="C70" s="39">
        <v>0.25145742125875137</v>
      </c>
      <c r="D70" s="45">
        <v>0.25065058246033362</v>
      </c>
    </row>
    <row r="71" spans="1:4" x14ac:dyDescent="0.25">
      <c r="A71" s="48" t="s">
        <v>803</v>
      </c>
      <c r="B71" s="49" t="s">
        <v>503</v>
      </c>
      <c r="C71" s="39">
        <v>6.8902296841091018E-2</v>
      </c>
      <c r="D71" s="45">
        <v>6.9061245567404464E-2</v>
      </c>
    </row>
    <row r="72" spans="1:4" x14ac:dyDescent="0.25">
      <c r="A72" s="48" t="s">
        <v>804</v>
      </c>
      <c r="B72" s="49" t="s">
        <v>525</v>
      </c>
      <c r="C72" s="39">
        <v>0.13540816484593154</v>
      </c>
      <c r="D72" s="45">
        <v>0.13521571781532149</v>
      </c>
    </row>
    <row r="73" spans="1:4" x14ac:dyDescent="0.25">
      <c r="A73" s="48" t="s">
        <v>805</v>
      </c>
      <c r="B73" s="49" t="s">
        <v>79</v>
      </c>
      <c r="C73" s="39">
        <v>8.2372476217364238E-2</v>
      </c>
      <c r="D73" s="45">
        <v>8.2277764708724554E-2</v>
      </c>
    </row>
    <row r="74" spans="1:4" x14ac:dyDescent="0.25">
      <c r="A74" s="48" t="s">
        <v>806</v>
      </c>
      <c r="B74" s="49" t="s">
        <v>537</v>
      </c>
      <c r="C74" s="39">
        <v>5.8939904529682757E-2</v>
      </c>
      <c r="D74" s="45">
        <v>5.8768196871692414E-2</v>
      </c>
    </row>
    <row r="75" spans="1:4" x14ac:dyDescent="0.25">
      <c r="A75" s="48" t="s">
        <v>807</v>
      </c>
      <c r="B75" s="49" t="s">
        <v>545</v>
      </c>
      <c r="C75" s="39">
        <v>7.6372753794004045E-2</v>
      </c>
      <c r="D75" s="45">
        <v>7.6197888575837591E-2</v>
      </c>
    </row>
    <row r="76" spans="1:4" x14ac:dyDescent="0.25">
      <c r="A76" s="48" t="s">
        <v>808</v>
      </c>
      <c r="B76" s="49" t="s">
        <v>245</v>
      </c>
      <c r="C76" s="39">
        <v>0.26881959469325467</v>
      </c>
      <c r="D76" s="45">
        <v>0.26875312298414533</v>
      </c>
    </row>
    <row r="77" spans="1:4" x14ac:dyDescent="0.25">
      <c r="A77" s="48" t="s">
        <v>809</v>
      </c>
      <c r="B77" s="49" t="s">
        <v>549</v>
      </c>
      <c r="C77" s="39">
        <v>0.18921679782672246</v>
      </c>
      <c r="D77" s="45">
        <v>0.18915854541581492</v>
      </c>
    </row>
    <row r="78" spans="1:4" x14ac:dyDescent="0.25">
      <c r="A78" s="48" t="s">
        <v>810</v>
      </c>
      <c r="B78" s="49" t="s">
        <v>47</v>
      </c>
      <c r="C78" s="39">
        <v>6.2023432118802069E-2</v>
      </c>
      <c r="D78" s="45">
        <v>6.198028891957022E-2</v>
      </c>
    </row>
    <row r="79" spans="1:4" x14ac:dyDescent="0.25">
      <c r="A79" s="48" t="s">
        <v>811</v>
      </c>
      <c r="B79" s="49" t="s">
        <v>119</v>
      </c>
      <c r="C79" s="39">
        <v>0.26881959469325467</v>
      </c>
      <c r="D79" s="45">
        <v>0.26875312298414533</v>
      </c>
    </row>
    <row r="80" spans="1:4" x14ac:dyDescent="0.25">
      <c r="A80" s="48" t="s">
        <v>812</v>
      </c>
      <c r="B80" s="49" t="s">
        <v>123</v>
      </c>
      <c r="C80" s="39">
        <v>0.26881959469325467</v>
      </c>
      <c r="D80" s="45">
        <v>0.26875312298414533</v>
      </c>
    </row>
    <row r="81" spans="1:4" x14ac:dyDescent="0.25">
      <c r="A81" s="48" t="s">
        <v>813</v>
      </c>
      <c r="B81" s="49" t="s">
        <v>187</v>
      </c>
      <c r="C81" s="39">
        <v>6.671403017580077E-2</v>
      </c>
      <c r="D81" s="45">
        <v>6.6673516721909687E-2</v>
      </c>
    </row>
    <row r="82" spans="1:4" x14ac:dyDescent="0.25">
      <c r="A82" s="48" t="s">
        <v>814</v>
      </c>
      <c r="B82" s="49" t="s">
        <v>189</v>
      </c>
      <c r="C82" s="39">
        <v>0.17927852157831042</v>
      </c>
      <c r="D82" s="45">
        <v>0.17886893393447631</v>
      </c>
    </row>
    <row r="83" spans="1:4" x14ac:dyDescent="0.25">
      <c r="A83" s="48" t="s">
        <v>815</v>
      </c>
      <c r="B83" s="49" t="s">
        <v>181</v>
      </c>
      <c r="C83" s="39">
        <v>0.10200866574676017</v>
      </c>
      <c r="D83" s="45">
        <v>0.10175196830326917</v>
      </c>
    </row>
    <row r="84" spans="1:4" x14ac:dyDescent="0.25">
      <c r="A84" s="48" t="s">
        <v>816</v>
      </c>
      <c r="B84" s="49" t="s">
        <v>585</v>
      </c>
      <c r="C84" s="39">
        <v>0.17379170466845678</v>
      </c>
      <c r="D84" s="45">
        <v>0.17329843715902524</v>
      </c>
    </row>
    <row r="85" spans="1:4" x14ac:dyDescent="0.25">
      <c r="A85" s="48" t="s">
        <v>817</v>
      </c>
      <c r="B85" s="49" t="s">
        <v>435</v>
      </c>
      <c r="C85" s="39">
        <v>0.20605402647096899</v>
      </c>
      <c r="D85" s="45">
        <v>0.20557562293223536</v>
      </c>
    </row>
    <row r="86" spans="1:4" x14ac:dyDescent="0.25">
      <c r="A86" s="48" t="s">
        <v>818</v>
      </c>
      <c r="B86" s="49" t="s">
        <v>43</v>
      </c>
      <c r="C86" s="39">
        <v>0.16891257034775975</v>
      </c>
      <c r="D86" s="45">
        <v>0.168961596339047</v>
      </c>
    </row>
    <row r="87" spans="1:4" x14ac:dyDescent="0.25">
      <c r="A87" s="48" t="s">
        <v>819</v>
      </c>
      <c r="B87" s="49" t="s">
        <v>601</v>
      </c>
      <c r="C87" s="39">
        <v>8.2778602811582586E-2</v>
      </c>
      <c r="D87" s="45">
        <v>8.2644747360025542E-2</v>
      </c>
    </row>
    <row r="88" spans="1:4" x14ac:dyDescent="0.25">
      <c r="A88" s="48" t="s">
        <v>820</v>
      </c>
      <c r="B88" s="49" t="s">
        <v>607</v>
      </c>
      <c r="C88" s="39">
        <v>0.33958768565785569</v>
      </c>
      <c r="D88" s="45">
        <v>0.33919980615508571</v>
      </c>
    </row>
    <row r="89" spans="1:4" x14ac:dyDescent="0.25">
      <c r="A89" s="48" t="s">
        <v>821</v>
      </c>
      <c r="B89" s="49" t="s">
        <v>291</v>
      </c>
      <c r="C89" s="39">
        <v>8.0069322779972418E-2</v>
      </c>
      <c r="D89" s="45">
        <v>7.9907011617660118E-2</v>
      </c>
    </row>
    <row r="90" spans="1:4" x14ac:dyDescent="0.25">
      <c r="A90" s="48" t="s">
        <v>822</v>
      </c>
      <c r="B90" s="49" t="s">
        <v>613</v>
      </c>
      <c r="C90" s="39">
        <v>6.5031921400737491E-2</v>
      </c>
      <c r="D90" s="45">
        <v>6.4880882191912528E-2</v>
      </c>
    </row>
    <row r="91" spans="1:4" x14ac:dyDescent="0.25">
      <c r="A91" s="48" t="s">
        <v>823</v>
      </c>
      <c r="B91" s="49" t="s">
        <v>603</v>
      </c>
      <c r="C91" s="39">
        <v>0.23736501779711894</v>
      </c>
      <c r="D91" s="45">
        <v>0.23687952558392567</v>
      </c>
    </row>
    <row r="92" spans="1:4" x14ac:dyDescent="0.25">
      <c r="A92" s="48" t="s">
        <v>824</v>
      </c>
      <c r="B92" s="49" t="s">
        <v>627</v>
      </c>
      <c r="C92" s="39">
        <v>1.8697887362336584E-2</v>
      </c>
      <c r="D92" s="45">
        <v>1.8726221190644148E-2</v>
      </c>
    </row>
    <row r="93" spans="1:4" x14ac:dyDescent="0.25">
      <c r="A93" s="48" t="s">
        <v>825</v>
      </c>
      <c r="B93" s="49" t="s">
        <v>643</v>
      </c>
      <c r="C93" s="39">
        <v>7.0059232704908159E-2</v>
      </c>
      <c r="D93" s="45">
        <v>6.9872459222015321E-2</v>
      </c>
    </row>
    <row r="94" spans="1:4" x14ac:dyDescent="0.25">
      <c r="A94" s="48" t="s">
        <v>826</v>
      </c>
      <c r="B94" s="49" t="s">
        <v>635</v>
      </c>
      <c r="C94" s="39">
        <v>0.11524761620358433</v>
      </c>
      <c r="D94" s="45">
        <v>0.11505206573499337</v>
      </c>
    </row>
    <row r="95" spans="1:4" x14ac:dyDescent="0.25">
      <c r="A95" s="48" t="s">
        <v>827</v>
      </c>
      <c r="B95" s="49" t="s">
        <v>159</v>
      </c>
      <c r="C95" s="39">
        <v>0.11734364010449844</v>
      </c>
      <c r="D95" s="45">
        <v>0.1182805505553212</v>
      </c>
    </row>
    <row r="96" spans="1:4" x14ac:dyDescent="0.25">
      <c r="A96" s="48" t="s">
        <v>828</v>
      </c>
      <c r="B96" s="49" t="s">
        <v>633</v>
      </c>
      <c r="C96" s="39">
        <v>6.2787701768309834E-2</v>
      </c>
      <c r="D96" s="45">
        <v>6.2620154639217274E-2</v>
      </c>
    </row>
    <row r="97" spans="1:4" x14ac:dyDescent="0.25">
      <c r="A97" s="48" t="s">
        <v>829</v>
      </c>
      <c r="B97" s="49" t="s">
        <v>325</v>
      </c>
      <c r="C97" s="39">
        <v>6.153688018438886E-2</v>
      </c>
      <c r="D97" s="45">
        <v>6.139425354484123E-2</v>
      </c>
    </row>
    <row r="98" spans="1:4" x14ac:dyDescent="0.25">
      <c r="A98" s="48" t="s">
        <v>830</v>
      </c>
      <c r="B98" s="49" t="s">
        <v>651</v>
      </c>
      <c r="C98" s="39">
        <v>0.1373655816241961</v>
      </c>
      <c r="D98" s="45">
        <v>0.13696638567500266</v>
      </c>
    </row>
    <row r="99" spans="1:4" x14ac:dyDescent="0.25">
      <c r="A99" s="48" t="s">
        <v>831</v>
      </c>
      <c r="B99" s="49" t="s">
        <v>661</v>
      </c>
      <c r="C99" s="39">
        <v>6.5819646852313882E-2</v>
      </c>
      <c r="D99" s="45">
        <v>6.5634301203269158E-2</v>
      </c>
    </row>
    <row r="100" spans="1:4" x14ac:dyDescent="0.25">
      <c r="A100" s="48" t="s">
        <v>832</v>
      </c>
      <c r="B100" s="49" t="s">
        <v>657</v>
      </c>
      <c r="C100" s="39">
        <v>6.2016970255725508E-2</v>
      </c>
      <c r="D100" s="45">
        <v>6.1877982191556533E-2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165</v>
      </c>
      <c r="D21" s="12">
        <v>165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44</v>
      </c>
      <c r="D22" s="13">
        <v>45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195</v>
      </c>
      <c r="D23" s="13">
        <v>194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280</v>
      </c>
      <c r="D24" s="13">
        <v>279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412</v>
      </c>
      <c r="D25" s="13">
        <v>410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414</v>
      </c>
      <c r="D26" s="13">
        <v>412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364</v>
      </c>
      <c r="D27" s="13">
        <v>362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359</v>
      </c>
      <c r="D28" s="13">
        <v>357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395</v>
      </c>
      <c r="D29" s="13">
        <v>393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392</v>
      </c>
      <c r="D30" s="14">
        <v>390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499</v>
      </c>
      <c r="D35" s="19">
        <v>498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307</v>
      </c>
      <c r="D36" s="19">
        <v>306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263</v>
      </c>
      <c r="D37" s="19">
        <v>261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287</v>
      </c>
      <c r="D38" s="19">
        <v>285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294</v>
      </c>
      <c r="D39" s="19">
        <v>293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324</v>
      </c>
      <c r="D40" s="19">
        <v>322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351</v>
      </c>
      <c r="D41" s="19">
        <v>349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356</v>
      </c>
      <c r="D42" s="20">
        <v>354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696</v>
      </c>
      <c r="D47" s="19">
        <v>692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339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390</v>
      </c>
      <c r="D49" s="19">
        <v>388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304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299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301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640</v>
      </c>
      <c r="D57" s="19">
        <v>637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436</v>
      </c>
      <c r="D58" s="19">
        <v>434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472</v>
      </c>
      <c r="D59" s="19">
        <v>469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330</v>
      </c>
      <c r="D60" s="20">
        <v>328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436</v>
      </c>
      <c r="C65" s="24">
        <v>571</v>
      </c>
      <c r="D65" s="25">
        <v>616</v>
      </c>
      <c r="E65" s="26">
        <v>630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229</v>
      </c>
      <c r="D66" s="29">
        <v>462</v>
      </c>
      <c r="E66" s="30">
        <v>541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278</v>
      </c>
      <c r="E67" s="30">
        <v>374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53</v>
      </c>
      <c r="D21" s="12">
        <v>53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89</v>
      </c>
      <c r="D22" s="13">
        <v>89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251</v>
      </c>
      <c r="D23" s="13">
        <v>250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144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362</v>
      </c>
      <c r="D25" s="13">
        <v>360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408</v>
      </c>
      <c r="D26" s="13">
        <v>406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403</v>
      </c>
      <c r="D27" s="13">
        <v>401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401</v>
      </c>
      <c r="D28" s="13">
        <v>399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409</v>
      </c>
      <c r="D29" s="13">
        <v>407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409</v>
      </c>
      <c r="D30" s="14">
        <v>407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572</v>
      </c>
      <c r="D35" s="19">
        <v>569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452</v>
      </c>
      <c r="D36" s="19">
        <v>450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351</v>
      </c>
      <c r="D37" s="19">
        <v>350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190</v>
      </c>
      <c r="D38" s="19">
        <v>189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348</v>
      </c>
      <c r="D39" s="19">
        <v>346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335</v>
      </c>
      <c r="D40" s="19">
        <v>333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359</v>
      </c>
      <c r="D41" s="19">
        <v>357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380</v>
      </c>
      <c r="D42" s="20">
        <v>378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761</v>
      </c>
      <c r="D47" s="19">
        <v>757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261</v>
      </c>
      <c r="D48" s="19">
        <v>260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480</v>
      </c>
      <c r="D49" s="19">
        <v>477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315</v>
      </c>
      <c r="D50" s="19">
        <v>313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376</v>
      </c>
      <c r="D51" s="19">
        <v>374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345</v>
      </c>
      <c r="D52" s="20">
        <v>344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529</v>
      </c>
      <c r="D57" s="19">
        <v>527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360</v>
      </c>
      <c r="D58" s="19">
        <v>358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599</v>
      </c>
      <c r="D59" s="19">
        <v>596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378</v>
      </c>
      <c r="D60" s="20">
        <v>376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439</v>
      </c>
      <c r="C65" s="24">
        <v>556</v>
      </c>
      <c r="D65" s="25">
        <v>559</v>
      </c>
      <c r="E65" s="26">
        <v>560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420</v>
      </c>
      <c r="D66" s="29">
        <v>580</v>
      </c>
      <c r="E66" s="30">
        <v>624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333</v>
      </c>
      <c r="E67" s="30">
        <v>458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3,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126</v>
      </c>
      <c r="D14" s="26">
        <v>112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3,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1757</v>
      </c>
      <c r="D17" s="26">
        <v>3689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1022</v>
      </c>
      <c r="D18" s="30">
        <v>3258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3,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3,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505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451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569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503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613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657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3,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926</v>
      </c>
      <c r="B5" s="76">
        <v>0.21</v>
      </c>
      <c r="C5" s="77">
        <v>0.21</v>
      </c>
    </row>
    <row r="6" spans="1:3" x14ac:dyDescent="0.25">
      <c r="A6" s="75" t="s">
        <v>927</v>
      </c>
      <c r="B6" s="76">
        <v>0.9</v>
      </c>
      <c r="C6" s="77">
        <v>0.9</v>
      </c>
    </row>
    <row r="7" spans="1:3" x14ac:dyDescent="0.25">
      <c r="A7" s="75" t="s">
        <v>928</v>
      </c>
      <c r="B7" s="76">
        <v>1</v>
      </c>
      <c r="C7" s="77">
        <v>1</v>
      </c>
    </row>
    <row r="8" spans="1:3" x14ac:dyDescent="0.25">
      <c r="A8" s="75" t="s">
        <v>929</v>
      </c>
      <c r="B8" s="76">
        <v>0.9</v>
      </c>
      <c r="C8" s="77">
        <v>0.9</v>
      </c>
    </row>
    <row r="9" spans="1:3" x14ac:dyDescent="0.25">
      <c r="A9" s="75" t="s">
        <v>930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932</v>
      </c>
      <c r="C5" s="64">
        <v>0.12555418065477172</v>
      </c>
      <c r="D5" s="40">
        <v>0.12523390593674033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0.16891257034775975</v>
      </c>
      <c r="D6" s="45">
        <v>0.168961596339047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0.35289263070072846</v>
      </c>
      <c r="D7" s="50">
        <v>0.35317911982855976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6.2023432118802069E-2</v>
      </c>
      <c r="D8" s="50">
        <v>6.198028891957022E-2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0.15773184360903206</v>
      </c>
      <c r="D9" s="50">
        <v>0.15852871021146953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0.11508169383594985</v>
      </c>
      <c r="D10" s="50">
        <v>0.11493184605924564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0.15300103798087006</v>
      </c>
      <c r="D11" s="50">
        <v>0.15367738634989531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934</v>
      </c>
      <c r="C12" s="39">
        <v>0.15154258066475079</v>
      </c>
      <c r="D12" s="50">
        <v>0.15153275464320018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0.19022538313672838</v>
      </c>
      <c r="D13" s="50">
        <v>0.19031151061297918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0.10999045847289002</v>
      </c>
      <c r="D14" s="50">
        <v>0.10967587169793373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0.11018159698007712</v>
      </c>
      <c r="D15" s="50">
        <v>0.11018864764686523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8.1822168592845579E-2</v>
      </c>
      <c r="D16" s="50">
        <v>8.2835493750180095E-2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9.5616834834179251E-2</v>
      </c>
      <c r="D17" s="50">
        <v>9.5327071044686296E-2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9.9960731155113877E-2</v>
      </c>
      <c r="D18" s="50">
        <v>9.9875417340197933E-2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935</v>
      </c>
      <c r="C19" s="39">
        <v>0.13838625950408465</v>
      </c>
      <c r="D19" s="50">
        <v>0.13796730459496187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0.13683491451956403</v>
      </c>
      <c r="D20" s="50">
        <v>0.13646920775307742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0.16599938647341261</v>
      </c>
      <c r="D21" s="50">
        <v>0.16576575294761173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0.31874929953158032</v>
      </c>
      <c r="D22" s="50">
        <v>0.31808507123142726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0.15426643225327313</v>
      </c>
      <c r="D23" s="50">
        <v>0.15545037860676431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8.2372476217364238E-2</v>
      </c>
      <c r="D24" s="50">
        <v>8.2277764708724554E-2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0.12353581709087694</v>
      </c>
      <c r="D25" s="50">
        <v>0.12306327884774922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0.10234374219670318</v>
      </c>
      <c r="D26" s="50">
        <v>0.10211817280697476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9.5233471321131524E-2</v>
      </c>
      <c r="D27" s="50">
        <v>9.5050009720007156E-2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0.14583458008273298</v>
      </c>
      <c r="D28" s="50">
        <v>0.14545478479846086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936</v>
      </c>
      <c r="C29" s="39">
        <v>0.19300361854538162</v>
      </c>
      <c r="D29" s="50">
        <v>0.19266429704197471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937</v>
      </c>
      <c r="C30" s="39">
        <v>0.12086280777702733</v>
      </c>
      <c r="D30" s="50">
        <v>0.12025783945870244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938</v>
      </c>
      <c r="C31" s="39">
        <v>6.9447400622619643E-2</v>
      </c>
      <c r="D31" s="50">
        <v>6.9263165089008441E-2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0.11937468731941554</v>
      </c>
      <c r="D32" s="50">
        <v>0.11897024179779725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8.4390922979668617E-2</v>
      </c>
      <c r="D33" s="50">
        <v>8.413238247042655E-2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7.1256240384135111E-2</v>
      </c>
      <c r="D34" s="50">
        <v>7.1090766989853449E-2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9.8563041915366023E-2</v>
      </c>
      <c r="D35" s="50">
        <v>9.8572794749785891E-2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0.23490130692799671</v>
      </c>
      <c r="D36" s="50">
        <v>0.2350658210631211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939</v>
      </c>
      <c r="C37" s="39">
        <v>0.10336446150458588</v>
      </c>
      <c r="D37" s="50">
        <v>0.10317111369198528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0.16583556293562321</v>
      </c>
      <c r="D38" s="50">
        <v>0.16529191111547664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0.32785877156207843</v>
      </c>
      <c r="D39" s="50">
        <v>0.32668654792846336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0.20348041218615126</v>
      </c>
      <c r="D40" s="50">
        <v>0.20286800133057026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0.10812851927555417</v>
      </c>
      <c r="D41" s="50">
        <v>0.10781349022535533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940</v>
      </c>
      <c r="C42" s="39">
        <v>7.8790218223378769E-2</v>
      </c>
      <c r="D42" s="50">
        <v>7.8576609517574808E-2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941</v>
      </c>
      <c r="C43" s="39">
        <v>7.1606348327104719E-2</v>
      </c>
      <c r="D43" s="50">
        <v>7.1400025588925928E-2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0.26881959469325467</v>
      </c>
      <c r="D44" s="50">
        <v>0.26875312298414533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0.26881959469325467</v>
      </c>
      <c r="D45" s="50">
        <v>0.26875312298414533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0.26881959469325467</v>
      </c>
      <c r="D46" s="50">
        <v>0.26875312298414533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0.17747403988055208</v>
      </c>
      <c r="D47" s="50">
        <v>0.17684929132752242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0.14896199259067039</v>
      </c>
      <c r="D48" s="50">
        <v>0.14921170613547596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0.12058412980555995</v>
      </c>
      <c r="D49" s="50">
        <v>0.12069995190457755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7.6930545290642291E-2</v>
      </c>
      <c r="D50" s="50">
        <v>7.6681749154986226E-2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0.13960406347566492</v>
      </c>
      <c r="D51" s="50">
        <v>0.14036163001287316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942</v>
      </c>
      <c r="C52" s="39">
        <v>7.2870704488175508E-2</v>
      </c>
      <c r="D52" s="50">
        <v>7.3631399168227252E-2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7.9176061345501869E-2</v>
      </c>
      <c r="D53" s="50">
        <v>7.8930950641123238E-2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943</v>
      </c>
      <c r="C54" s="39">
        <v>0.15923846229752378</v>
      </c>
      <c r="D54" s="50">
        <v>0.15866726408238971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0.13971920387037159</v>
      </c>
      <c r="D55" s="50">
        <v>0.13936446392322474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0.11708825847630752</v>
      </c>
      <c r="D56" s="50">
        <v>0.11703875504756323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0.22529129572594436</v>
      </c>
      <c r="D57" s="50">
        <v>0.22492742655345127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0.11016252332433782</v>
      </c>
      <c r="D58" s="50">
        <v>0.11008225270582103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0.11213585282829004</v>
      </c>
      <c r="D59" s="50">
        <v>0.11207310917079616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944</v>
      </c>
      <c r="C60" s="39">
        <v>5.3841887298796867E-2</v>
      </c>
      <c r="D60" s="50">
        <v>5.3847875546302909E-2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0.23172155815311277</v>
      </c>
      <c r="D61" s="58">
        <v>0.23169058692009195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0.10961192018791274</v>
      </c>
      <c r="D62" s="58">
        <v>0.10926152459420616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0.20590994935965173</v>
      </c>
      <c r="D63" s="58">
        <v>0.20595650915350322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945</v>
      </c>
      <c r="C64" s="79">
        <v>0.11734364010449844</v>
      </c>
      <c r="D64" s="58">
        <v>0.1182805505553212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0.14864445023898498</v>
      </c>
      <c r="D65" s="58">
        <v>0.14823626121756855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946</v>
      </c>
      <c r="C66" s="39">
        <v>8.0681424860289563E-2</v>
      </c>
      <c r="D66" s="58">
        <v>8.0466582682051119E-2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0.13773392015907363</v>
      </c>
      <c r="D67" s="50">
        <v>0.13736766040034559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947</v>
      </c>
      <c r="C68" s="39">
        <v>6.7180527725445388E-2</v>
      </c>
      <c r="D68" s="50">
        <v>6.6971205411322232E-2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948</v>
      </c>
      <c r="C69" s="39">
        <v>8.0134367213524918E-2</v>
      </c>
      <c r="D69" s="50">
        <v>7.9893538868221897E-2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0.16250200665512038</v>
      </c>
      <c r="D70" s="50">
        <v>0.16211176518266066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7.5675765465088696E-2</v>
      </c>
      <c r="D71" s="50">
        <v>7.6727383856749667E-2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0.19183557273622831</v>
      </c>
      <c r="D72" s="50">
        <v>0.19183757005195737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7.3478069737801632E-2</v>
      </c>
      <c r="D73" s="50">
        <v>7.3325232490795242E-2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0.18872300656744778</v>
      </c>
      <c r="D74" s="50">
        <v>0.19299098988672464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0.10119559525726141</v>
      </c>
      <c r="D75" s="50">
        <v>0.10093889781377043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949</v>
      </c>
      <c r="C76" s="39">
        <v>7.7721373715626124E-2</v>
      </c>
      <c r="D76" s="50">
        <v>7.7510723498741357E-2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0.20091773781603434</v>
      </c>
      <c r="D77" s="50">
        <v>0.20105005035187434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6.671403017580077E-2</v>
      </c>
      <c r="D78" s="50">
        <v>6.6673516721909687E-2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0.17927852157831042</v>
      </c>
      <c r="D79" s="50">
        <v>0.17886893393447631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950</v>
      </c>
      <c r="C80" s="39">
        <v>0.13942689339734873</v>
      </c>
      <c r="D80" s="50">
        <v>0.13887195786551543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9.4258367951090147E-2</v>
      </c>
      <c r="D81" s="50">
        <v>9.3994768644036997E-2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0.30618978673263153</v>
      </c>
      <c r="D82" s="50">
        <v>0.30497349544253211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0.11205649442528873</v>
      </c>
      <c r="D83" s="50">
        <v>0.11185769176480895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0.1150329349422813</v>
      </c>
      <c r="D84" s="50">
        <v>0.11480888048961235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0.13670475343841521</v>
      </c>
      <c r="D85" s="50">
        <v>0.1369967815550239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9.3877922605648367E-2</v>
      </c>
      <c r="D86" s="50">
        <v>9.4011032527851271E-2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0.19480151364946574</v>
      </c>
      <c r="D87" s="50">
        <v>0.19493666370789248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6.7274431625488323E-2</v>
      </c>
      <c r="D88" s="50">
        <v>6.7067330166547895E-2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0.12679129654284582</v>
      </c>
      <c r="D89" s="50">
        <v>0.12633641276317756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0.15010809900373276</v>
      </c>
      <c r="D90" s="50">
        <v>0.15009862685350836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0.12155315083063384</v>
      </c>
      <c r="D91" s="50">
        <v>0.12124439256108302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9.6748794417789927E-2</v>
      </c>
      <c r="D92" s="50">
        <v>9.6455471794488726E-2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0.26881959469325467</v>
      </c>
      <c r="D93" s="50">
        <v>0.26875312298414533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0.11184326892362148</v>
      </c>
      <c r="D94" s="50">
        <v>0.111371789868955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0.19869851466078844</v>
      </c>
      <c r="D95" s="50">
        <v>0.19821408461794318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0.14364187649071067</v>
      </c>
      <c r="D96" s="50">
        <v>0.14361791064381671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0.13046616639510686</v>
      </c>
      <c r="D97" s="50">
        <v>0.13016191625617868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0.21267799522977945</v>
      </c>
      <c r="D98" s="50">
        <v>0.21216756170015838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0.28852837440932078</v>
      </c>
      <c r="D99" s="50">
        <v>0.28855594246720045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0.1579695831304182</v>
      </c>
      <c r="D100" s="50">
        <v>0.162202964999416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6.5898400615886712E-2</v>
      </c>
      <c r="D101" s="50">
        <v>6.5680139933379095E-2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6.4966074829621509E-2</v>
      </c>
      <c r="D102" s="50">
        <v>6.4972218637312618E-2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6.2934478103635311E-2</v>
      </c>
      <c r="D103" s="50">
        <v>6.2729895792871693E-2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0.21991188138516526</v>
      </c>
      <c r="D104" s="50">
        <v>0.21943215553278803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0.15179500396480738</v>
      </c>
      <c r="D105" s="50">
        <v>0.15123720348857222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0.21713736277519424</v>
      </c>
      <c r="D106" s="50">
        <v>0.21845408674140354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0.26881959469325467</v>
      </c>
      <c r="D107" s="50">
        <v>0.26875312298414533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0.26881959469325467</v>
      </c>
      <c r="D108" s="50">
        <v>0.26875312298414533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0.26881959469325467</v>
      </c>
      <c r="D109" s="50">
        <v>0.26875312298414533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0.26881959469325467</v>
      </c>
      <c r="D110" s="50">
        <v>0.26875312298414533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9.3569427790516274E-2</v>
      </c>
      <c r="D111" s="50">
        <v>9.3535006292188333E-2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6.968622566032856E-2</v>
      </c>
      <c r="D112" s="50">
        <v>6.9767857390575727E-2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0.18636994703893983</v>
      </c>
      <c r="D113" s="50">
        <v>0.18635850334401399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0.22588029382738106</v>
      </c>
      <c r="D114" s="50">
        <v>0.22577363504107884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0.2072420107641112</v>
      </c>
      <c r="D115" s="50">
        <v>0.20980278687086992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0.10181401243904746</v>
      </c>
      <c r="D116" s="50">
        <v>0.10179147889040295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0.23226495186267596</v>
      </c>
      <c r="D117" s="50">
        <v>0.23119742698201756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0.18838770913283109</v>
      </c>
      <c r="D118" s="50">
        <v>0.18823561925304569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0.12702173824606974</v>
      </c>
      <c r="D119" s="50">
        <v>0.12658253098982872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6.1721158434345155E-2</v>
      </c>
      <c r="D120" s="50">
        <v>6.1604558305324082E-2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0.10594758815113044</v>
      </c>
      <c r="D121" s="50">
        <v>0.10571855047724081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0.20490423326176663</v>
      </c>
      <c r="D122" s="50">
        <v>0.20452565560452551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0.10403691217280599</v>
      </c>
      <c r="D123" s="50">
        <v>0.10368348783726067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0.1092963223352556</v>
      </c>
      <c r="D124" s="50">
        <v>0.10931633308302952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951</v>
      </c>
      <c r="C125" s="39">
        <v>6.7875313694567382E-2</v>
      </c>
      <c r="D125" s="50">
        <v>6.7660055431513558E-2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952</v>
      </c>
      <c r="C126" s="39">
        <v>0.13921187901770349</v>
      </c>
      <c r="D126" s="50">
        <v>0.13888264226700875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0.39129558190367769</v>
      </c>
      <c r="D127" s="50">
        <v>0.39121092098165616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0.15317502747179879</v>
      </c>
      <c r="D128" s="50">
        <v>0.15261009187259839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0.10099971444713024</v>
      </c>
      <c r="D129" s="50">
        <v>0.1008839445157706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8.0069322779972418E-2</v>
      </c>
      <c r="D130" s="50">
        <v>7.9907011617660118E-2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5.5416835393440667E-2</v>
      </c>
      <c r="D131" s="50">
        <v>5.5264102413422674E-2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0.19796137146026255</v>
      </c>
      <c r="D132" s="50">
        <v>0.20366037011756652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0.11439062494691501</v>
      </c>
      <c r="D133" s="50">
        <v>0.11405044638794826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0.2740556506275264</v>
      </c>
      <c r="D134" s="50">
        <v>0.27400855999768586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953</v>
      </c>
      <c r="C135" s="39">
        <v>0.24495110001311959</v>
      </c>
      <c r="D135" s="50">
        <v>0.24492024738252999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954</v>
      </c>
      <c r="C136" s="39">
        <v>0.23470770829632956</v>
      </c>
      <c r="D136" s="50">
        <v>0.23468725684763247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955</v>
      </c>
      <c r="C137" s="39">
        <v>0.17879070741987871</v>
      </c>
      <c r="D137" s="50">
        <v>0.17832541980869818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956</v>
      </c>
      <c r="C138" s="39">
        <v>0.34668496022788742</v>
      </c>
      <c r="D138" s="50">
        <v>0.3485713667271752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0.33950502235527275</v>
      </c>
      <c r="D139" s="50">
        <v>0.34257731577737299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957</v>
      </c>
      <c r="C140" s="39">
        <v>0.25296426268299377</v>
      </c>
      <c r="D140" s="50">
        <v>0.25273669128426685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958</v>
      </c>
      <c r="C141" s="39">
        <v>8.1040297720654048E-2</v>
      </c>
      <c r="D141" s="50">
        <v>8.1040565871989018E-2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4.3783907209113807E-2</v>
      </c>
      <c r="D142" s="50">
        <v>4.3660325667185793E-2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959</v>
      </c>
      <c r="C143" s="39">
        <v>6.583749802296418E-2</v>
      </c>
      <c r="D143" s="50">
        <v>6.5715867849538159E-2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0.43754809666782624</v>
      </c>
      <c r="D144" s="50">
        <v>0.43737368620441303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0.17290497730018572</v>
      </c>
      <c r="D145" s="50">
        <v>0.17238005087137151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960</v>
      </c>
      <c r="C146" s="39">
        <v>7.5456657275135119E-2</v>
      </c>
      <c r="D146" s="50">
        <v>7.546981396519134E-2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961</v>
      </c>
      <c r="C147" s="39">
        <v>6.153688018438886E-2</v>
      </c>
      <c r="D147" s="50">
        <v>6.139425354484123E-2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962</v>
      </c>
      <c r="C148" s="39">
        <v>9.637558272421988E-2</v>
      </c>
      <c r="D148" s="50">
        <v>9.6139729031328114E-2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963</v>
      </c>
      <c r="C149" s="39">
        <v>6.8333432230980123E-2</v>
      </c>
      <c r="D149" s="50">
        <v>6.8146874216430009E-2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0.15370432959074148</v>
      </c>
      <c r="D150" s="50">
        <v>0.15325295304229442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964</v>
      </c>
      <c r="C151" s="39">
        <v>7.9395177219274513E-2</v>
      </c>
      <c r="D151" s="50">
        <v>7.9161648390906073E-2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0.20560827229241085</v>
      </c>
      <c r="D152" s="50">
        <v>0.20494347616127354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965</v>
      </c>
      <c r="C153" s="39">
        <v>0.12077045412729157</v>
      </c>
      <c r="D153" s="50">
        <v>0.12047462019959165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0.11638737755158599</v>
      </c>
      <c r="D154" s="50">
        <v>0.11604043829006308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966</v>
      </c>
      <c r="C155" s="39">
        <v>9.2304668517400476E-2</v>
      </c>
      <c r="D155" s="50">
        <v>9.2306453072928465E-2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0.21834568606620175</v>
      </c>
      <c r="D156" s="50">
        <v>0.2186604625049752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0.16341615108473384</v>
      </c>
      <c r="D157" s="50">
        <v>0.16340042116462253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7.7715417406122381E-2</v>
      </c>
      <c r="D158" s="50">
        <v>7.7497796973066718E-2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0.16801598377368662</v>
      </c>
      <c r="D159" s="50">
        <v>0.16807206087485471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0.27791428080543679</v>
      </c>
      <c r="D160" s="50">
        <v>0.27790499352459253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0.14240504448546157</v>
      </c>
      <c r="D161" s="50">
        <v>0.14251098334602746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6.8333379116514256E-2</v>
      </c>
      <c r="D162" s="50">
        <v>6.8130311784197831E-2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0.2629243927524933</v>
      </c>
      <c r="D163" s="50">
        <v>0.26225026104287746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967</v>
      </c>
      <c r="C164" s="39">
        <v>9.2361064418703037E-2</v>
      </c>
      <c r="D164" s="50">
        <v>9.2074100230806255E-2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968</v>
      </c>
      <c r="C165" s="39">
        <v>0.19663892061913435</v>
      </c>
      <c r="D165" s="50">
        <v>0.19661035505210753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969</v>
      </c>
      <c r="C166" s="39">
        <v>0.12918400476582823</v>
      </c>
      <c r="D166" s="50">
        <v>0.12897907907197986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0.12453238502865076</v>
      </c>
      <c r="D167" s="50">
        <v>0.12418488838681177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0.25136029135749838</v>
      </c>
      <c r="D168" s="50">
        <v>0.25054736707512559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0.17768189527341077</v>
      </c>
      <c r="D169" s="50">
        <v>0.17774335760533433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970</v>
      </c>
      <c r="C170" s="39">
        <v>0.17355354504442624</v>
      </c>
      <c r="D170" s="50">
        <v>0.17610956353959686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971</v>
      </c>
      <c r="C171" s="39">
        <v>0.1951661521828528</v>
      </c>
      <c r="D171" s="50">
        <v>0.19417534507632395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0.16417924229669645</v>
      </c>
      <c r="D172" s="50">
        <v>0.16406761997640745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0.17328294077359629</v>
      </c>
      <c r="D173" s="50">
        <v>0.17273485052269677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0.14890915404242905</v>
      </c>
      <c r="D174" s="50">
        <v>0.14877663023280241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0.23724281249601897</v>
      </c>
      <c r="D175" s="50">
        <v>0.23658989490124432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9.5570377111846211E-2</v>
      </c>
      <c r="D176" s="50">
        <v>9.5341280398012124E-2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0.10266302341114138</v>
      </c>
      <c r="D177" s="58">
        <v>0.10257603237661327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0.11534049658855106</v>
      </c>
      <c r="D178" s="50">
        <v>0.11495982055359627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0.13330128960857715</v>
      </c>
      <c r="D179" s="50">
        <v>0.13300182606403727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6.184062585788104E-2</v>
      </c>
      <c r="D180" s="50">
        <v>6.1686936218360799E-2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0.11022685440261848</v>
      </c>
      <c r="D181" s="50">
        <v>0.10987171042735402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0.14401264024815877</v>
      </c>
      <c r="D182" s="50">
        <v>0.14564362968455355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8.4377536047866394E-2</v>
      </c>
      <c r="D183" s="50">
        <v>8.4163726417492396E-2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0.16672023477874234</v>
      </c>
      <c r="D184" s="50">
        <v>0.16853858019539014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0.26743155755435088</v>
      </c>
      <c r="D185" s="50">
        <v>0.26812095691508819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0.26244680974660406</v>
      </c>
      <c r="D186" s="50">
        <v>0.26172143951986115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0.12763589557180496</v>
      </c>
      <c r="D187" s="50">
        <v>0.12742941611456976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6.9299900034279827E-2</v>
      </c>
      <c r="D188" s="50">
        <v>6.9081600297730375E-2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0.31109607293267516</v>
      </c>
      <c r="D189" s="50">
        <v>0.31258518570968852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0.13956228824441669</v>
      </c>
      <c r="D190" s="50">
        <v>0.13929258818687401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0.31952945727085985</v>
      </c>
      <c r="D191" s="50">
        <v>0.31886231111527685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8.1168767896000638E-2</v>
      </c>
      <c r="D192" s="50">
        <v>8.0996760976594501E-2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0.20659329784181005</v>
      </c>
      <c r="D193" s="50">
        <v>0.20660717479977692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0.1847339490004504</v>
      </c>
      <c r="D194" s="50">
        <v>0.18476932634563123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0.21409009709541224</v>
      </c>
      <c r="D195" s="50">
        <v>0.21351614336471952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0.25635261338087656</v>
      </c>
      <c r="D196" s="50">
        <v>0.25623573324637527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0.23171948875043619</v>
      </c>
      <c r="D197" s="50">
        <v>0.23109236684066189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9.49252199650856E-2</v>
      </c>
      <c r="D198" s="50">
        <v>9.4579629009605357E-2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0.13714421961293549</v>
      </c>
      <c r="D199" s="50">
        <v>0.13689798321797875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0.35406392820005567</v>
      </c>
      <c r="D200" s="50">
        <v>0.35467683208913081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9.6608880085584548E-2</v>
      </c>
      <c r="D201" s="50">
        <v>9.6468421416179923E-2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0.20605402647096899</v>
      </c>
      <c r="D202" s="50">
        <v>0.20557562293223536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0.14911110164370309</v>
      </c>
      <c r="D203" s="50">
        <v>0.148947356675528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8.6104321675967432E-2</v>
      </c>
      <c r="D204" s="50">
        <v>8.6664667537702855E-2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0.17947687599799581</v>
      </c>
      <c r="D205" s="50">
        <v>0.18037284821187069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0.14299704738140984</v>
      </c>
      <c r="D206" s="50">
        <v>0.14248882345334368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0.10659401935213444</v>
      </c>
      <c r="D207" s="50">
        <v>0.10648233545918964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0.1061520881752484</v>
      </c>
      <c r="D208" s="50">
        <v>0.10590237476396122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975</v>
      </c>
      <c r="C209" s="39">
        <v>0.1643127811926467</v>
      </c>
      <c r="D209" s="50">
        <v>0.16668311878795636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976</v>
      </c>
      <c r="C210" s="39">
        <v>7.8950681427950115E-2</v>
      </c>
      <c r="D210" s="50">
        <v>7.8753089283742916E-2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8.8620685478692243E-2</v>
      </c>
      <c r="D211" s="50">
        <v>8.8464191834188785E-2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0.17377931423285548</v>
      </c>
      <c r="D212" s="58">
        <v>0.17348466447637009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0.12217013183609848</v>
      </c>
      <c r="D213" s="58">
        <v>0.12182924259820944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977</v>
      </c>
      <c r="C214" s="39">
        <v>0.19943647907911563</v>
      </c>
      <c r="D214" s="50">
        <v>0.19938399736582058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0.16454323339928223</v>
      </c>
      <c r="D215" s="50">
        <v>0.16491822449749227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0.28475841539038577</v>
      </c>
      <c r="D216" s="50">
        <v>0.28477548906308564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978</v>
      </c>
      <c r="C217" s="39">
        <v>7.8049279902307006E-2</v>
      </c>
      <c r="D217" s="50">
        <v>7.7962006870816614E-2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7.1840798009721638E-2</v>
      </c>
      <c r="D218" s="50">
        <v>7.1833593191084746E-2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0.10811588779419867</v>
      </c>
      <c r="D219" s="50">
        <v>0.10779605630243744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979</v>
      </c>
      <c r="C220" s="39">
        <v>7.2587209935730368E-2</v>
      </c>
      <c r="D220" s="50">
        <v>7.2524472343002286E-2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0.16727447626282693</v>
      </c>
      <c r="D221" s="50">
        <v>0.16680424259573096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7.109608505981542E-2</v>
      </c>
      <c r="D222" s="50">
        <v>7.0879630405304345E-2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0.2254247852200798</v>
      </c>
      <c r="D223" s="50">
        <v>0.22460935490380843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7.803531266428898E-2</v>
      </c>
      <c r="D224" s="50">
        <v>7.787678181996624E-2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980</v>
      </c>
      <c r="C225" s="39">
        <v>0.10692024856312835</v>
      </c>
      <c r="D225" s="50">
        <v>0.107112728690981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981</v>
      </c>
      <c r="C226" s="39">
        <v>7.4279418234897657E-2</v>
      </c>
      <c r="D226" s="62">
        <v>7.4091939894656164E-2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7.5872427488302058E-2</v>
      </c>
      <c r="D227" s="50">
        <v>7.5713345121630415E-2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0.16253486357798336</v>
      </c>
      <c r="D228" s="50">
        <v>0.16195024805892988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0.18077485770704504</v>
      </c>
      <c r="D229" s="50">
        <v>0.18078643099292876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0.164119750585414</v>
      </c>
      <c r="D230" s="50">
        <v>0.16412836814178891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0.25145742125875137</v>
      </c>
      <c r="D231" s="50">
        <v>0.25065058246033362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5.4697996141998495E-2</v>
      </c>
      <c r="D232" s="50">
        <v>5.4468093872544726E-2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0.25892782369052603</v>
      </c>
      <c r="D233" s="50">
        <v>0.25876238879777841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0.15946130403830749</v>
      </c>
      <c r="D234" s="50">
        <v>0.15985685446916781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8.6765833235464371E-2</v>
      </c>
      <c r="D235" s="50">
        <v>8.6498262449157731E-2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982</v>
      </c>
      <c r="C236" s="39">
        <v>6.8902296841091018E-2</v>
      </c>
      <c r="D236" s="50">
        <v>6.9061245567404464E-2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983</v>
      </c>
      <c r="C237" s="39">
        <v>7.7074434672273998E-2</v>
      </c>
      <c r="D237" s="50">
        <v>7.6895269579265679E-2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0.10903407548787006</v>
      </c>
      <c r="D238" s="50">
        <v>0.11020705434360108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984</v>
      </c>
      <c r="C239" s="39">
        <v>0.11046935918086032</v>
      </c>
      <c r="D239" s="50">
        <v>0.11025696596020437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0.19800412632255107</v>
      </c>
      <c r="D240" s="50">
        <v>0.19753214681672732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9.2242563051451038E-2</v>
      </c>
      <c r="D241" s="50">
        <v>9.2024418422933393E-2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7.7617270324858184E-2</v>
      </c>
      <c r="D242" s="50">
        <v>7.7441784652375528E-2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0.31322428798937907</v>
      </c>
      <c r="D243" s="50">
        <v>0.3129781535193239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0.14348767361991366</v>
      </c>
      <c r="D244" s="50">
        <v>0.14318341816983321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0.18375078266503231</v>
      </c>
      <c r="D245" s="50">
        <v>0.18382611036442129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9.6975237610192541E-2</v>
      </c>
      <c r="D246" s="50">
        <v>9.6729900798955673E-2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985</v>
      </c>
      <c r="C247" s="39">
        <v>0.13540816484593154</v>
      </c>
      <c r="D247" s="50">
        <v>0.13521571781532149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0.18674028703010762</v>
      </c>
      <c r="D248" s="50">
        <v>0.18641144670809873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0.13573951646022689</v>
      </c>
      <c r="D249" s="50">
        <v>0.13575169786118071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986</v>
      </c>
      <c r="C250" s="39">
        <v>6.6983428382335536E-2</v>
      </c>
      <c r="D250" s="50">
        <v>6.6801121037260339E-2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987</v>
      </c>
      <c r="C251" s="39">
        <v>6.1049683033694284E-2</v>
      </c>
      <c r="D251" s="50">
        <v>6.0903612158719742E-2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988</v>
      </c>
      <c r="C252" s="39">
        <v>5.3628445041249903E-2</v>
      </c>
      <c r="D252" s="50">
        <v>5.3517209989396276E-2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5.8939904529682757E-2</v>
      </c>
      <c r="D253" s="50">
        <v>5.8768196871692414E-2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9.1467853591428727E-2</v>
      </c>
      <c r="D254" s="50">
        <v>9.1446388301743883E-2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0.10644460823216335</v>
      </c>
      <c r="D255" s="50">
        <v>0.10621534129052032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0.12044355343941629</v>
      </c>
      <c r="D256" s="50">
        <v>0.12015575284821468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989</v>
      </c>
      <c r="C257" s="39">
        <v>7.6372753794004045E-2</v>
      </c>
      <c r="D257" s="50">
        <v>7.6197888575837591E-2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0.12415486795949436</v>
      </c>
      <c r="D258" s="50">
        <v>0.1242206340874995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0.18921679782672246</v>
      </c>
      <c r="D259" s="50">
        <v>0.18915854541581492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0.12503467884484792</v>
      </c>
      <c r="D260" s="50">
        <v>0.12484845658663557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7.981108039168916E-2</v>
      </c>
      <c r="D261" s="50">
        <v>7.9600518331356951E-2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0.12272837550847203</v>
      </c>
      <c r="D262" s="50">
        <v>0.12270260762446737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0.29198327233693144</v>
      </c>
      <c r="D263" s="50">
        <v>0.29240625826178357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990</v>
      </c>
      <c r="C264" s="79">
        <v>0.30429264038201759</v>
      </c>
      <c r="D264" s="50">
        <v>0.30431202101779625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0.14064946376515539</v>
      </c>
      <c r="D265" s="58">
        <v>0.14030040444124836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0.10794980633707549</v>
      </c>
      <c r="D266" s="58">
        <v>0.10793931270350247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9.6794219173430979E-2</v>
      </c>
      <c r="D267" s="50">
        <v>9.6859355205314301E-2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7.6106950711076315E-2</v>
      </c>
      <c r="D268" s="50">
        <v>7.7395218954718792E-2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991</v>
      </c>
      <c r="C269" s="39">
        <v>7.0647426071086677E-2</v>
      </c>
      <c r="D269" s="50">
        <v>7.0404825292168571E-2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0.20432942681579108</v>
      </c>
      <c r="D270" s="50">
        <v>0.20491677417028986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0.11486469764991861</v>
      </c>
      <c r="D271" s="50">
        <v>0.11488336782987656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0.19057863304243336</v>
      </c>
      <c r="D272" s="50">
        <v>0.19058743729305913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0.24005659102776961</v>
      </c>
      <c r="D273" s="50">
        <v>0.2403306000548821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0.10082397099977677</v>
      </c>
      <c r="D274" s="50">
        <v>0.10054171074366564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992</v>
      </c>
      <c r="C275" s="39">
        <v>3.1135829524669648E-2</v>
      </c>
      <c r="D275" s="50">
        <v>3.1048691462314322E-2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2.672115458959104E-2</v>
      </c>
      <c r="D276" s="50">
        <v>2.6701754730478554E-2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0.17379170466845678</v>
      </c>
      <c r="D277" s="50">
        <v>0.17329843715902524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6.7217612742023744E-2</v>
      </c>
      <c r="D279" s="50">
        <v>6.7039701877170482E-2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0.21194160442859464</v>
      </c>
      <c r="D280" s="50">
        <v>0.21209900089701872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0.32948615268466741</v>
      </c>
      <c r="D281" s="50">
        <v>0.32834064583321493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0.76825165530348227</v>
      </c>
      <c r="D282" s="50">
        <v>0.76809242556827206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1.2986975971475165E-2</v>
      </c>
      <c r="D283" s="58">
        <v>1.2952759971713032E-2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1.7043100568786572E-2</v>
      </c>
      <c r="D284" s="58">
        <v>1.7008025618491837E-2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8.2778602811582586E-2</v>
      </c>
      <c r="D285" s="58">
        <v>8.2644747360025542E-2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0.23736501779711894</v>
      </c>
      <c r="D286" s="58">
        <v>0.23687952558392567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0.19697453077087496</v>
      </c>
      <c r="D287" s="50">
        <v>0.19703607764243006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0.33958768565785569</v>
      </c>
      <c r="D288" s="58">
        <v>0.33919980615508571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0.16413971640614522</v>
      </c>
      <c r="D289" s="50">
        <v>0.16412202448733459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0.14078014615550949</v>
      </c>
      <c r="D290" s="50">
        <v>0.14046555749055242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993</v>
      </c>
      <c r="C291" s="39">
        <v>6.5031921400737491E-2</v>
      </c>
      <c r="D291" s="50">
        <v>6.4880882191912528E-2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0.13929999089883</v>
      </c>
      <c r="D292" s="50">
        <v>0.1390187596162632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0.23772029523846133</v>
      </c>
      <c r="D293" s="50">
        <v>0.2374146909761069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8.897167454706606E-2</v>
      </c>
      <c r="D294" s="50">
        <v>8.8987338845494132E-2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0.10014956295099756</v>
      </c>
      <c r="D295" s="50">
        <v>9.9991145291794634E-2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994</v>
      </c>
      <c r="C296" s="39">
        <v>8.3897857927828917E-2</v>
      </c>
      <c r="D296" s="50">
        <v>8.3931349239011424E-2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0.31770156139951689</v>
      </c>
      <c r="D297" s="50">
        <v>0.31766658875069032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1.8697887362336584E-2</v>
      </c>
      <c r="D298" s="50">
        <v>1.8726221190644148E-2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5.1066040582945699E-2</v>
      </c>
      <c r="D299" s="50">
        <v>5.0913799798305528E-2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0.12374020911023255</v>
      </c>
      <c r="D300" s="50">
        <v>0.12343422371280449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6.2787701768309834E-2</v>
      </c>
      <c r="D301" s="50">
        <v>6.2620154639217274E-2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0.11524761620358433</v>
      </c>
      <c r="D302" s="50">
        <v>0.11505206573499337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6.0234749957197971E-2</v>
      </c>
      <c r="D303" s="50">
        <v>6.0099494960726078E-2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6.0975242708271073E-2</v>
      </c>
      <c r="D304" s="50">
        <v>6.0892412725133439E-2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5.7836825039242798E-2</v>
      </c>
      <c r="D305" s="50">
        <v>5.7690194962999486E-2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7.0059232704908159E-2</v>
      </c>
      <c r="D306" s="50">
        <v>6.9872459222015321E-2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9.6646461092191015E-3</v>
      </c>
      <c r="D307" s="50">
        <v>9.6308683244259868E-3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7.3601697732773724E-2</v>
      </c>
      <c r="D308" s="50">
        <v>7.3374591424174032E-2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8.8128761165961328E-2</v>
      </c>
      <c r="D309" s="50">
        <v>8.7846340662312811E-2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0.1373655816241961</v>
      </c>
      <c r="D310" s="50">
        <v>0.13696638567500266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2.7315459076918659E-2</v>
      </c>
      <c r="D311" s="50">
        <v>2.7261313908032658E-2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8.8948909711542026E-2</v>
      </c>
      <c r="D312" s="50">
        <v>8.8948369310888703E-2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995</v>
      </c>
      <c r="C313" s="39">
        <v>6.2016970255725508E-2</v>
      </c>
      <c r="D313" s="50">
        <v>6.1877982191556533E-2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6.6024595726031879E-2</v>
      </c>
      <c r="D314" s="50">
        <v>6.5955134565418516E-2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996</v>
      </c>
      <c r="C315" s="39">
        <v>6.5819646852313882E-2</v>
      </c>
      <c r="D315" s="50">
        <v>6.5634301203269158E-2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997</v>
      </c>
      <c r="C316" s="39">
        <v>0.10406999942062208</v>
      </c>
      <c r="D316" s="50">
        <v>0.10377694221793032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4.977111087182999E-2</v>
      </c>
      <c r="D317" s="50">
        <v>4.9715118795781735E-2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4.7637299429903926E-2</v>
      </c>
      <c r="D318" s="50">
        <v>4.7506239861856071E-2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4.5110277676495697E-2</v>
      </c>
      <c r="D319" s="50">
        <v>4.5008628771908053E-2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9.9377942349946041E-2</v>
      </c>
      <c r="D320" s="50">
        <v>9.9124726881758843E-2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6.7007669382352586E-2</v>
      </c>
      <c r="D321" s="50">
        <v>6.6826370717872952E-2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0.11294509808073623</v>
      </c>
      <c r="D322" s="50">
        <v>0.11265180257881342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7.8946824489534967E-2</v>
      </c>
      <c r="D323" s="50">
        <v>7.8707939286004863E-2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998</v>
      </c>
      <c r="C324" s="39">
        <v>5.8513994923850988E-2</v>
      </c>
      <c r="D324" s="50">
        <v>5.8210846853958262E-2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6.1303932393516052E-2</v>
      </c>
      <c r="D325" s="50">
        <v>6.1254730020259142E-2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3.7515981553766895E-3</v>
      </c>
      <c r="D5" s="50">
        <v>3.7327163832625567E-3</v>
      </c>
    </row>
    <row r="6" spans="1:4" x14ac:dyDescent="0.25">
      <c r="A6" s="48" t="s">
        <v>683</v>
      </c>
      <c r="B6" s="49" t="s">
        <v>682</v>
      </c>
      <c r="C6" s="39">
        <v>4.6396403771353355E-3</v>
      </c>
      <c r="D6" s="50">
        <v>4.6154332331417884E-3</v>
      </c>
    </row>
    <row r="7" spans="1:4" x14ac:dyDescent="0.25">
      <c r="A7" s="48" t="s">
        <v>684</v>
      </c>
      <c r="B7" s="49" t="s">
        <v>682</v>
      </c>
      <c r="C7" s="39">
        <v>4.9627138762308098E-3</v>
      </c>
      <c r="D7" s="50">
        <v>4.9371870783120201E-3</v>
      </c>
    </row>
    <row r="8" spans="1:4" x14ac:dyDescent="0.25">
      <c r="A8" s="48" t="s">
        <v>685</v>
      </c>
      <c r="B8" s="49" t="s">
        <v>682</v>
      </c>
      <c r="C8" s="39">
        <v>4.7879949040672424E-3</v>
      </c>
      <c r="D8" s="50">
        <v>4.7634665717544954E-3</v>
      </c>
    </row>
    <row r="9" spans="1:4" x14ac:dyDescent="0.25">
      <c r="A9" s="48" t="s">
        <v>686</v>
      </c>
      <c r="B9" s="49" t="s">
        <v>999</v>
      </c>
      <c r="C9" s="39">
        <v>2.6178741820905221E-2</v>
      </c>
      <c r="D9" s="50">
        <v>2.6078706609377948E-2</v>
      </c>
    </row>
    <row r="10" spans="1:4" x14ac:dyDescent="0.25">
      <c r="A10" s="48" t="s">
        <v>688</v>
      </c>
      <c r="B10" s="49" t="s">
        <v>1000</v>
      </c>
      <c r="C10" s="39">
        <v>1.6922276751861601E-2</v>
      </c>
      <c r="D10" s="50">
        <v>1.686948420679733E-2</v>
      </c>
    </row>
    <row r="11" spans="1:4" x14ac:dyDescent="0.25">
      <c r="A11" s="48" t="s">
        <v>690</v>
      </c>
      <c r="B11" s="49" t="s">
        <v>1001</v>
      </c>
      <c r="C11" s="39">
        <v>7.1901238813612735E-3</v>
      </c>
      <c r="D11" s="50">
        <v>7.171290660013499E-3</v>
      </c>
    </row>
    <row r="12" spans="1:4" ht="14.25" customHeight="1" x14ac:dyDescent="0.25">
      <c r="A12" s="48" t="s">
        <v>692</v>
      </c>
      <c r="B12" s="49" t="s">
        <v>693</v>
      </c>
      <c r="C12" s="39">
        <v>2.6411363692014247E-3</v>
      </c>
      <c r="D12" s="50">
        <v>2.627886892460463E-3</v>
      </c>
    </row>
    <row r="13" spans="1:4" x14ac:dyDescent="0.25">
      <c r="A13" s="48" t="s">
        <v>694</v>
      </c>
      <c r="B13" s="49" t="s">
        <v>693</v>
      </c>
      <c r="C13" s="39">
        <v>4.2802403928913187E-3</v>
      </c>
      <c r="D13" s="50">
        <v>4.2586203176782893E-3</v>
      </c>
    </row>
    <row r="14" spans="1:4" x14ac:dyDescent="0.25">
      <c r="A14" s="48" t="s">
        <v>695</v>
      </c>
      <c r="B14" s="49" t="s">
        <v>693</v>
      </c>
      <c r="C14" s="39">
        <v>4.9177141787582774E-3</v>
      </c>
      <c r="D14" s="50">
        <v>4.8929198388154719E-3</v>
      </c>
    </row>
    <row r="15" spans="1:4" x14ac:dyDescent="0.25">
      <c r="A15" s="48" t="s">
        <v>696</v>
      </c>
      <c r="B15" s="49" t="s">
        <v>693</v>
      </c>
      <c r="C15" s="39">
        <v>4.8818912212060719E-3</v>
      </c>
      <c r="D15" s="50">
        <v>4.8572753017670093E-3</v>
      </c>
    </row>
    <row r="16" spans="1:4" x14ac:dyDescent="0.25">
      <c r="A16" s="48" t="s">
        <v>697</v>
      </c>
      <c r="B16" s="49" t="s">
        <v>1002</v>
      </c>
      <c r="C16" s="39">
        <v>5.5934994224246838E-2</v>
      </c>
      <c r="D16" s="50">
        <v>5.5725834494989218E-2</v>
      </c>
    </row>
    <row r="17" spans="1:4" x14ac:dyDescent="0.25">
      <c r="A17" s="48" t="s">
        <v>699</v>
      </c>
      <c r="B17" s="49" t="s">
        <v>1003</v>
      </c>
      <c r="C17" s="39">
        <v>6.2591861632866563E-2</v>
      </c>
      <c r="D17" s="50">
        <v>6.2444095599289817E-2</v>
      </c>
    </row>
    <row r="18" spans="1:4" x14ac:dyDescent="0.25">
      <c r="A18" s="48" t="s">
        <v>701</v>
      </c>
      <c r="B18" s="49" t="s">
        <v>1004</v>
      </c>
      <c r="C18" s="39">
        <v>6.1192452892964246E-2</v>
      </c>
      <c r="D18" s="50">
        <v>6.1037852889820762E-2</v>
      </c>
    </row>
    <row r="19" spans="1:4" x14ac:dyDescent="0.25">
      <c r="A19" s="48" t="s">
        <v>703</v>
      </c>
      <c r="B19" s="49" t="s">
        <v>704</v>
      </c>
      <c r="C19" s="39">
        <v>2.0012670653279642E-2</v>
      </c>
      <c r="D19" s="50">
        <v>1.9811533180021858E-2</v>
      </c>
    </row>
    <row r="20" spans="1:4" x14ac:dyDescent="0.25">
      <c r="A20" s="48" t="s">
        <v>705</v>
      </c>
      <c r="B20" s="49" t="s">
        <v>704</v>
      </c>
      <c r="C20" s="39">
        <v>3.4947471138870298E-2</v>
      </c>
      <c r="D20" s="50">
        <v>3.494248735291438E-2</v>
      </c>
    </row>
    <row r="21" spans="1:4" x14ac:dyDescent="0.25">
      <c r="A21" s="48" t="s">
        <v>706</v>
      </c>
      <c r="B21" s="53" t="s">
        <v>704</v>
      </c>
      <c r="C21" s="39">
        <v>4.5600497982949698E-2</v>
      </c>
      <c r="D21" s="50">
        <v>4.5583611296695137E-2</v>
      </c>
    </row>
    <row r="22" spans="1:4" x14ac:dyDescent="0.25">
      <c r="A22" s="48" t="s">
        <v>707</v>
      </c>
      <c r="B22" s="49" t="s">
        <v>1005</v>
      </c>
      <c r="C22" s="39">
        <v>6.0631576149280587E-2</v>
      </c>
      <c r="D22" s="50">
        <v>6.0468359968970063E-2</v>
      </c>
    </row>
    <row r="23" spans="1:4" x14ac:dyDescent="0.25">
      <c r="A23" s="48" t="s">
        <v>709</v>
      </c>
      <c r="B23" s="49" t="s">
        <v>1006</v>
      </c>
      <c r="C23" s="39">
        <v>0.12396143582315611</v>
      </c>
      <c r="D23" s="50">
        <v>0.1237839220452006</v>
      </c>
    </row>
    <row r="24" spans="1:4" x14ac:dyDescent="0.25">
      <c r="A24" s="48" t="s">
        <v>711</v>
      </c>
      <c r="B24" s="49" t="s">
        <v>1007</v>
      </c>
      <c r="C24" s="39">
        <v>6.5291413318193048E-2</v>
      </c>
      <c r="D24" s="50">
        <v>6.5115823729314765E-2</v>
      </c>
    </row>
    <row r="25" spans="1:4" x14ac:dyDescent="0.25">
      <c r="A25" s="48" t="s">
        <v>713</v>
      </c>
      <c r="B25" s="49" t="s">
        <v>1008</v>
      </c>
      <c r="C25" s="39">
        <v>9.7312564267051593E-2</v>
      </c>
      <c r="D25" s="50">
        <v>9.7049775630356022E-2</v>
      </c>
    </row>
    <row r="26" spans="1:4" x14ac:dyDescent="0.25">
      <c r="A26" s="48" t="s">
        <v>715</v>
      </c>
      <c r="B26" s="49" t="s">
        <v>1009</v>
      </c>
      <c r="C26" s="39">
        <v>6.2600643735265207E-2</v>
      </c>
      <c r="D26" s="50">
        <v>6.2451649260062983E-2</v>
      </c>
    </row>
    <row r="27" spans="1:4" x14ac:dyDescent="0.25">
      <c r="A27" s="48" t="s">
        <v>717</v>
      </c>
      <c r="B27" s="49" t="s">
        <v>1010</v>
      </c>
      <c r="C27" s="39">
        <v>6.4970110484817087E-2</v>
      </c>
      <c r="D27" s="50">
        <v>6.4795913537714231E-2</v>
      </c>
    </row>
    <row r="28" spans="1:4" x14ac:dyDescent="0.25">
      <c r="A28" s="48" t="s">
        <v>719</v>
      </c>
      <c r="B28" s="49" t="s">
        <v>1011</v>
      </c>
      <c r="C28" s="39">
        <v>9.2826136907693479E-2</v>
      </c>
      <c r="D28" s="50">
        <v>9.24745804883986E-2</v>
      </c>
    </row>
    <row r="29" spans="1:4" x14ac:dyDescent="0.25">
      <c r="A29" s="48" t="s">
        <v>721</v>
      </c>
      <c r="B29" s="49" t="s">
        <v>1012</v>
      </c>
      <c r="C29" s="39">
        <v>6.7047996092120199E-2</v>
      </c>
      <c r="D29" s="50">
        <v>6.6864826270323655E-2</v>
      </c>
    </row>
    <row r="30" spans="1:4" x14ac:dyDescent="0.25">
      <c r="A30" s="48" t="s">
        <v>723</v>
      </c>
      <c r="B30" s="49" t="s">
        <v>1013</v>
      </c>
      <c r="C30" s="39">
        <v>6.2600643735265207E-2</v>
      </c>
      <c r="D30" s="50">
        <v>6.2451649260062983E-2</v>
      </c>
    </row>
    <row r="31" spans="1:4" x14ac:dyDescent="0.25">
      <c r="A31" s="48" t="s">
        <v>725</v>
      </c>
      <c r="B31" s="49" t="s">
        <v>1014</v>
      </c>
      <c r="C31" s="39">
        <v>7.2359968659131357E-2</v>
      </c>
      <c r="D31" s="50">
        <v>7.2150374271208267E-2</v>
      </c>
    </row>
    <row r="32" spans="1:4" x14ac:dyDescent="0.25">
      <c r="A32" s="48" t="s">
        <v>727</v>
      </c>
      <c r="B32" s="49" t="s">
        <v>1015</v>
      </c>
      <c r="C32" s="39">
        <v>5.6057678345038532E-2</v>
      </c>
      <c r="D32" s="50">
        <v>5.6343465767976005E-2</v>
      </c>
    </row>
    <row r="33" spans="1:4" x14ac:dyDescent="0.25">
      <c r="A33" s="48" t="s">
        <v>729</v>
      </c>
      <c r="B33" s="49" t="s">
        <v>1016</v>
      </c>
      <c r="C33" s="39">
        <v>5.3447668842522278E-2</v>
      </c>
      <c r="D33" s="50">
        <v>5.3280360868364962E-2</v>
      </c>
    </row>
    <row r="34" spans="1:4" x14ac:dyDescent="0.25">
      <c r="A34" s="48" t="s">
        <v>731</v>
      </c>
      <c r="B34" s="49" t="s">
        <v>1017</v>
      </c>
      <c r="C34" s="39">
        <v>5.3831579393581991E-2</v>
      </c>
      <c r="D34" s="50">
        <v>5.3721165448229052E-2</v>
      </c>
    </row>
    <row r="35" spans="1:4" x14ac:dyDescent="0.25">
      <c r="A35" s="48" t="s">
        <v>733</v>
      </c>
      <c r="B35" s="49" t="s">
        <v>1018</v>
      </c>
      <c r="C35" s="39">
        <v>7.1536267631823885E-2</v>
      </c>
      <c r="D35" s="50">
        <v>7.1362711573191212E-2</v>
      </c>
    </row>
    <row r="36" spans="1:4" x14ac:dyDescent="0.25">
      <c r="A36" s="48" t="s">
        <v>735</v>
      </c>
      <c r="B36" s="49" t="s">
        <v>1019</v>
      </c>
      <c r="C36" s="39">
        <v>0.12531200889749891</v>
      </c>
      <c r="D36" s="50">
        <v>0.1250050976820474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935</v>
      </c>
      <c r="C5" s="64">
        <v>0.13838625950408465</v>
      </c>
      <c r="D5" s="40">
        <v>0.13796730459496187</v>
      </c>
    </row>
    <row r="6" spans="1:4" x14ac:dyDescent="0.25">
      <c r="A6" s="48" t="s">
        <v>738</v>
      </c>
      <c r="B6" s="49" t="s">
        <v>933</v>
      </c>
      <c r="C6" s="39">
        <v>0.15300103798087006</v>
      </c>
      <c r="D6" s="45">
        <v>0.15367738634989531</v>
      </c>
    </row>
    <row r="7" spans="1:4" x14ac:dyDescent="0.25">
      <c r="A7" s="48" t="s">
        <v>739</v>
      </c>
      <c r="B7" s="49" t="s">
        <v>63</v>
      </c>
      <c r="C7" s="39">
        <v>8.1822168592845579E-2</v>
      </c>
      <c r="D7" s="50">
        <v>8.2835493750180095E-2</v>
      </c>
    </row>
    <row r="8" spans="1:4" x14ac:dyDescent="0.25">
      <c r="A8" s="48" t="s">
        <v>740</v>
      </c>
      <c r="B8" s="49" t="s">
        <v>71</v>
      </c>
      <c r="C8" s="39">
        <v>0.13683491451956403</v>
      </c>
      <c r="D8" s="50">
        <v>0.13646920775307742</v>
      </c>
    </row>
    <row r="9" spans="1:4" x14ac:dyDescent="0.25">
      <c r="A9" s="48" t="s">
        <v>741</v>
      </c>
      <c r="B9" s="49" t="s">
        <v>932</v>
      </c>
      <c r="C9" s="39">
        <v>0.12555418065477172</v>
      </c>
      <c r="D9" s="50">
        <v>0.12523390593674033</v>
      </c>
    </row>
    <row r="10" spans="1:4" x14ac:dyDescent="0.25">
      <c r="A10" s="48" t="s">
        <v>742</v>
      </c>
      <c r="B10" s="49" t="s">
        <v>938</v>
      </c>
      <c r="C10" s="39">
        <v>6.9447400622619643E-2</v>
      </c>
      <c r="D10" s="50">
        <v>6.9263165089008441E-2</v>
      </c>
    </row>
    <row r="11" spans="1:4" x14ac:dyDescent="0.25">
      <c r="A11" s="48" t="s">
        <v>743</v>
      </c>
      <c r="B11" s="49" t="s">
        <v>940</v>
      </c>
      <c r="C11" s="39">
        <v>7.8790218223378769E-2</v>
      </c>
      <c r="D11" s="50">
        <v>7.8576609517574808E-2</v>
      </c>
    </row>
    <row r="12" spans="1:4" x14ac:dyDescent="0.25">
      <c r="A12" s="48" t="s">
        <v>744</v>
      </c>
      <c r="B12" s="49" t="s">
        <v>946</v>
      </c>
      <c r="C12" s="39">
        <v>8.0681424860289563E-2</v>
      </c>
      <c r="D12" s="50">
        <v>8.0466582682051119E-2</v>
      </c>
    </row>
    <row r="13" spans="1:4" x14ac:dyDescent="0.25">
      <c r="A13" s="48" t="s">
        <v>745</v>
      </c>
      <c r="B13" s="49" t="s">
        <v>171</v>
      </c>
      <c r="C13" s="39">
        <v>0.16250200665512038</v>
      </c>
      <c r="D13" s="50">
        <v>0.16211176518266066</v>
      </c>
    </row>
    <row r="14" spans="1:4" x14ac:dyDescent="0.25">
      <c r="A14" s="48" t="s">
        <v>746</v>
      </c>
      <c r="B14" s="49" t="s">
        <v>984</v>
      </c>
      <c r="C14" s="39">
        <v>0.11046935918086032</v>
      </c>
      <c r="D14" s="50">
        <v>0.11025696596020437</v>
      </c>
    </row>
    <row r="15" spans="1:4" x14ac:dyDescent="0.25">
      <c r="A15" s="48" t="s">
        <v>747</v>
      </c>
      <c r="B15" s="49" t="s">
        <v>947</v>
      </c>
      <c r="C15" s="39">
        <v>6.7180527725445388E-2</v>
      </c>
      <c r="D15" s="50">
        <v>6.6971205411322232E-2</v>
      </c>
    </row>
    <row r="16" spans="1:4" x14ac:dyDescent="0.25">
      <c r="A16" s="48" t="s">
        <v>748</v>
      </c>
      <c r="B16" s="49" t="s">
        <v>165</v>
      </c>
      <c r="C16" s="39">
        <v>0.13773392015907363</v>
      </c>
      <c r="D16" s="50">
        <v>0.13736766040034559</v>
      </c>
    </row>
    <row r="17" spans="1:4" x14ac:dyDescent="0.25">
      <c r="A17" s="48" t="s">
        <v>749</v>
      </c>
      <c r="B17" s="49" t="s">
        <v>949</v>
      </c>
      <c r="C17" s="39">
        <v>7.7721373715626124E-2</v>
      </c>
      <c r="D17" s="50">
        <v>7.7510723498741357E-2</v>
      </c>
    </row>
    <row r="18" spans="1:4" x14ac:dyDescent="0.25">
      <c r="A18" s="48" t="s">
        <v>750</v>
      </c>
      <c r="B18" s="49" t="s">
        <v>155</v>
      </c>
      <c r="C18" s="39">
        <v>0.10961192018791274</v>
      </c>
      <c r="D18" s="50">
        <v>0.10926152459420616</v>
      </c>
    </row>
    <row r="19" spans="1:4" x14ac:dyDescent="0.25">
      <c r="A19" s="48" t="s">
        <v>751</v>
      </c>
      <c r="B19" s="49" t="s">
        <v>207</v>
      </c>
      <c r="C19" s="39">
        <v>6.7274431625488323E-2</v>
      </c>
      <c r="D19" s="50">
        <v>6.7067330166547895E-2</v>
      </c>
    </row>
    <row r="20" spans="1:4" x14ac:dyDescent="0.25">
      <c r="A20" s="48" t="s">
        <v>752</v>
      </c>
      <c r="B20" s="49" t="s">
        <v>237</v>
      </c>
      <c r="C20" s="39">
        <v>6.2934478103635311E-2</v>
      </c>
      <c r="D20" s="50">
        <v>6.2729895792871693E-2</v>
      </c>
    </row>
    <row r="21" spans="1:4" x14ac:dyDescent="0.25">
      <c r="A21" s="48" t="s">
        <v>753</v>
      </c>
      <c r="B21" s="49" t="s">
        <v>631</v>
      </c>
      <c r="C21" s="39">
        <v>0.12374020911023255</v>
      </c>
      <c r="D21" s="50">
        <v>0.12343422371280449</v>
      </c>
    </row>
    <row r="22" spans="1:4" x14ac:dyDescent="0.25">
      <c r="A22" s="48" t="s">
        <v>754</v>
      </c>
      <c r="B22" s="49" t="s">
        <v>235</v>
      </c>
      <c r="C22" s="39">
        <v>6.4966074829621509E-2</v>
      </c>
      <c r="D22" s="50">
        <v>6.4972218637312618E-2</v>
      </c>
    </row>
    <row r="23" spans="1:4" x14ac:dyDescent="0.25">
      <c r="A23" s="48" t="s">
        <v>755</v>
      </c>
      <c r="B23" s="49" t="s">
        <v>247</v>
      </c>
      <c r="C23" s="39">
        <v>0.26881959469325467</v>
      </c>
      <c r="D23" s="50">
        <v>0.26875312298414533</v>
      </c>
    </row>
    <row r="24" spans="1:4" x14ac:dyDescent="0.25">
      <c r="A24" s="48" t="s">
        <v>756</v>
      </c>
      <c r="B24" s="49" t="s">
        <v>249</v>
      </c>
      <c r="C24" s="39">
        <v>0.26881959469325467</v>
      </c>
      <c r="D24" s="50">
        <v>0.26875312298414533</v>
      </c>
    </row>
    <row r="25" spans="1:4" x14ac:dyDescent="0.25">
      <c r="A25" s="48" t="s">
        <v>757</v>
      </c>
      <c r="B25" s="49" t="s">
        <v>217</v>
      </c>
      <c r="C25" s="39">
        <v>0.26881959469325467</v>
      </c>
      <c r="D25" s="50">
        <v>0.26875312298414533</v>
      </c>
    </row>
    <row r="26" spans="1:4" x14ac:dyDescent="0.25">
      <c r="A26" s="48" t="s">
        <v>758</v>
      </c>
      <c r="B26" s="49" t="s">
        <v>969</v>
      </c>
      <c r="C26" s="39">
        <v>0.12918400476582823</v>
      </c>
      <c r="D26" s="50">
        <v>0.12897907907197986</v>
      </c>
    </row>
    <row r="27" spans="1:4" x14ac:dyDescent="0.25">
      <c r="A27" s="48" t="s">
        <v>759</v>
      </c>
      <c r="B27" s="49" t="s">
        <v>271</v>
      </c>
      <c r="C27" s="39">
        <v>6.1721158434345155E-2</v>
      </c>
      <c r="D27" s="50">
        <v>6.1604558305324082E-2</v>
      </c>
    </row>
    <row r="28" spans="1:4" x14ac:dyDescent="0.25">
      <c r="A28" s="48" t="s">
        <v>760</v>
      </c>
      <c r="B28" s="49" t="s">
        <v>263</v>
      </c>
      <c r="C28" s="39">
        <v>0.10181401243904746</v>
      </c>
      <c r="D28" s="50">
        <v>0.10179147889040295</v>
      </c>
    </row>
    <row r="29" spans="1:4" x14ac:dyDescent="0.25">
      <c r="A29" s="48" t="s">
        <v>761</v>
      </c>
      <c r="B29" s="49" t="s">
        <v>951</v>
      </c>
      <c r="C29" s="39">
        <v>6.7875313694567382E-2</v>
      </c>
      <c r="D29" s="50">
        <v>6.7660055431513558E-2</v>
      </c>
    </row>
    <row r="30" spans="1:4" x14ac:dyDescent="0.25">
      <c r="A30" s="48" t="s">
        <v>762</v>
      </c>
      <c r="B30" s="49" t="s">
        <v>964</v>
      </c>
      <c r="C30" s="39">
        <v>7.9395177219274513E-2</v>
      </c>
      <c r="D30" s="50">
        <v>7.9161648390906073E-2</v>
      </c>
    </row>
    <row r="31" spans="1:4" x14ac:dyDescent="0.25">
      <c r="A31" s="48" t="s">
        <v>763</v>
      </c>
      <c r="B31" s="49" t="s">
        <v>952</v>
      </c>
      <c r="C31" s="39">
        <v>0.13921187901770349</v>
      </c>
      <c r="D31" s="50">
        <v>0.13888264226700875</v>
      </c>
    </row>
    <row r="32" spans="1:4" x14ac:dyDescent="0.25">
      <c r="A32" s="48" t="s">
        <v>764</v>
      </c>
      <c r="B32" s="49" t="s">
        <v>293</v>
      </c>
      <c r="C32" s="39">
        <v>5.5416835393440667E-2</v>
      </c>
      <c r="D32" s="50">
        <v>5.5264102413422674E-2</v>
      </c>
    </row>
    <row r="33" spans="1:4" x14ac:dyDescent="0.25">
      <c r="A33" s="48" t="s">
        <v>765</v>
      </c>
      <c r="B33" s="49" t="s">
        <v>251</v>
      </c>
      <c r="C33" s="39">
        <v>0.26881959469325467</v>
      </c>
      <c r="D33" s="50">
        <v>0.26875312298414533</v>
      </c>
    </row>
    <row r="34" spans="1:4" x14ac:dyDescent="0.25">
      <c r="A34" s="48" t="s">
        <v>766</v>
      </c>
      <c r="B34" s="49" t="s">
        <v>962</v>
      </c>
      <c r="C34" s="39">
        <v>9.637558272421988E-2</v>
      </c>
      <c r="D34" s="50">
        <v>9.6139729031328114E-2</v>
      </c>
    </row>
    <row r="35" spans="1:4" x14ac:dyDescent="0.25">
      <c r="A35" s="48" t="s">
        <v>767</v>
      </c>
      <c r="B35" s="49" t="s">
        <v>637</v>
      </c>
      <c r="C35" s="39">
        <v>6.0234749957197971E-2</v>
      </c>
      <c r="D35" s="50">
        <v>6.0099494960726078E-2</v>
      </c>
    </row>
    <row r="36" spans="1:4" x14ac:dyDescent="0.25">
      <c r="A36" s="48" t="s">
        <v>768</v>
      </c>
      <c r="B36" s="49" t="s">
        <v>963</v>
      </c>
      <c r="C36" s="39">
        <v>6.8333432230980123E-2</v>
      </c>
      <c r="D36" s="50">
        <v>6.8146874216430009E-2</v>
      </c>
    </row>
    <row r="37" spans="1:4" x14ac:dyDescent="0.25">
      <c r="A37" s="48" t="s">
        <v>769</v>
      </c>
      <c r="B37" s="49" t="s">
        <v>979</v>
      </c>
      <c r="C37" s="39">
        <v>7.2587209935730368E-2</v>
      </c>
      <c r="D37" s="50">
        <v>7.2524472343002286E-2</v>
      </c>
    </row>
    <row r="38" spans="1:4" x14ac:dyDescent="0.25">
      <c r="A38" s="48" t="s">
        <v>770</v>
      </c>
      <c r="B38" s="49" t="s">
        <v>641</v>
      </c>
      <c r="C38" s="39">
        <v>5.7836825039242798E-2</v>
      </c>
      <c r="D38" s="50">
        <v>5.7690194962999486E-2</v>
      </c>
    </row>
    <row r="39" spans="1:4" x14ac:dyDescent="0.25">
      <c r="A39" s="48" t="s">
        <v>771</v>
      </c>
      <c r="B39" s="49" t="s">
        <v>347</v>
      </c>
      <c r="C39" s="39">
        <v>7.7715417406122381E-2</v>
      </c>
      <c r="D39" s="50">
        <v>7.7497796973066718E-2</v>
      </c>
    </row>
    <row r="40" spans="1:4" x14ac:dyDescent="0.25">
      <c r="A40" s="48" t="s">
        <v>772</v>
      </c>
      <c r="B40" s="49" t="s">
        <v>983</v>
      </c>
      <c r="C40" s="39">
        <v>7.7074434672273998E-2</v>
      </c>
      <c r="D40" s="50">
        <v>7.6895269579265679E-2</v>
      </c>
    </row>
    <row r="41" spans="1:4" x14ac:dyDescent="0.25">
      <c r="A41" s="48" t="s">
        <v>773</v>
      </c>
      <c r="B41" s="49" t="s">
        <v>355</v>
      </c>
      <c r="C41" s="39">
        <v>6.8333379116514256E-2</v>
      </c>
      <c r="D41" s="50">
        <v>6.8130311784197831E-2</v>
      </c>
    </row>
    <row r="42" spans="1:4" x14ac:dyDescent="0.25">
      <c r="A42" s="48" t="s">
        <v>774</v>
      </c>
      <c r="B42" s="49" t="s">
        <v>970</v>
      </c>
      <c r="C42" s="39">
        <v>0.17355354504442624</v>
      </c>
      <c r="D42" s="50">
        <v>0.17610956353959686</v>
      </c>
    </row>
    <row r="43" spans="1:4" x14ac:dyDescent="0.25">
      <c r="A43" s="48" t="s">
        <v>775</v>
      </c>
      <c r="B43" s="49" t="s">
        <v>233</v>
      </c>
      <c r="C43" s="39">
        <v>6.5898400615886712E-2</v>
      </c>
      <c r="D43" s="50">
        <v>6.5680139933379095E-2</v>
      </c>
    </row>
    <row r="44" spans="1:4" x14ac:dyDescent="0.25">
      <c r="A44" s="48" t="s">
        <v>776</v>
      </c>
      <c r="B44" s="49" t="s">
        <v>972</v>
      </c>
      <c r="C44" s="39">
        <v>9.5570377111846211E-2</v>
      </c>
      <c r="D44" s="50">
        <v>9.5341280398012124E-2</v>
      </c>
    </row>
    <row r="45" spans="1:4" x14ac:dyDescent="0.25">
      <c r="A45" s="48" t="s">
        <v>777</v>
      </c>
      <c r="B45" s="49" t="s">
        <v>387</v>
      </c>
      <c r="C45" s="39">
        <v>0.11534049658855106</v>
      </c>
      <c r="D45" s="50">
        <v>0.11495982055359627</v>
      </c>
    </row>
    <row r="46" spans="1:4" x14ac:dyDescent="0.25">
      <c r="A46" s="48" t="s">
        <v>778</v>
      </c>
      <c r="B46" s="49" t="s">
        <v>965</v>
      </c>
      <c r="C46" s="39">
        <v>0.12077045412729157</v>
      </c>
      <c r="D46" s="50">
        <v>0.12047462019959165</v>
      </c>
    </row>
    <row r="47" spans="1:4" x14ac:dyDescent="0.25">
      <c r="A47" s="48" t="s">
        <v>779</v>
      </c>
      <c r="B47" s="49" t="s">
        <v>973</v>
      </c>
      <c r="C47" s="39">
        <v>6.184062585788104E-2</v>
      </c>
      <c r="D47" s="50">
        <v>6.1686936218360799E-2</v>
      </c>
    </row>
    <row r="48" spans="1:4" x14ac:dyDescent="0.25">
      <c r="A48" s="48" t="s">
        <v>780</v>
      </c>
      <c r="B48" s="49" t="s">
        <v>395</v>
      </c>
      <c r="C48" s="39">
        <v>0.14401264024815877</v>
      </c>
      <c r="D48" s="50">
        <v>0.14564362968455355</v>
      </c>
    </row>
    <row r="49" spans="1:4" x14ac:dyDescent="0.25">
      <c r="A49" s="48" t="s">
        <v>781</v>
      </c>
      <c r="B49" s="49" t="s">
        <v>974</v>
      </c>
      <c r="C49" s="39">
        <v>8.4377536047866394E-2</v>
      </c>
      <c r="D49" s="50">
        <v>8.4163726417492396E-2</v>
      </c>
    </row>
    <row r="50" spans="1:4" x14ac:dyDescent="0.25">
      <c r="A50" s="48" t="s">
        <v>782</v>
      </c>
      <c r="B50" s="49" t="s">
        <v>273</v>
      </c>
      <c r="C50" s="39">
        <v>0.10594758815113044</v>
      </c>
      <c r="D50" s="50">
        <v>0.10571855047724081</v>
      </c>
    </row>
    <row r="51" spans="1:4" x14ac:dyDescent="0.25">
      <c r="A51" s="48" t="s">
        <v>783</v>
      </c>
      <c r="B51" s="49" t="s">
        <v>175</v>
      </c>
      <c r="C51" s="39">
        <v>0.19183557273622831</v>
      </c>
      <c r="D51" s="50">
        <v>0.19183757005195737</v>
      </c>
    </row>
    <row r="52" spans="1:4" x14ac:dyDescent="0.25">
      <c r="A52" s="48" t="s">
        <v>784</v>
      </c>
      <c r="B52" s="49" t="s">
        <v>941</v>
      </c>
      <c r="C52" s="39">
        <v>7.1606348327104719E-2</v>
      </c>
      <c r="D52" s="50">
        <v>7.1400025588925928E-2</v>
      </c>
    </row>
    <row r="53" spans="1:4" x14ac:dyDescent="0.25">
      <c r="A53" s="48" t="s">
        <v>785</v>
      </c>
      <c r="B53" s="49" t="s">
        <v>411</v>
      </c>
      <c r="C53" s="39">
        <v>0.13956228824441669</v>
      </c>
      <c r="D53" s="50">
        <v>0.13929258818687401</v>
      </c>
    </row>
    <row r="54" spans="1:4" x14ac:dyDescent="0.25">
      <c r="A54" s="48" t="s">
        <v>786</v>
      </c>
      <c r="B54" s="49" t="s">
        <v>943</v>
      </c>
      <c r="C54" s="39">
        <v>0.15923846229752378</v>
      </c>
      <c r="D54" s="50">
        <v>0.15866726408238971</v>
      </c>
    </row>
    <row r="55" spans="1:4" x14ac:dyDescent="0.25">
      <c r="A55" s="48" t="s">
        <v>787</v>
      </c>
      <c r="B55" s="49" t="s">
        <v>433</v>
      </c>
      <c r="C55" s="39">
        <v>9.6608880085584548E-2</v>
      </c>
      <c r="D55" s="50">
        <v>9.6468421416179923E-2</v>
      </c>
    </row>
    <row r="56" spans="1:4" x14ac:dyDescent="0.25">
      <c r="A56" s="48" t="s">
        <v>788</v>
      </c>
      <c r="B56" s="49" t="s">
        <v>561</v>
      </c>
      <c r="C56" s="39">
        <v>0.14064946376515539</v>
      </c>
      <c r="D56" s="50">
        <v>0.14030040444124836</v>
      </c>
    </row>
    <row r="57" spans="1:4" x14ac:dyDescent="0.25">
      <c r="A57" s="48" t="s">
        <v>789</v>
      </c>
      <c r="B57" s="49" t="s">
        <v>615</v>
      </c>
      <c r="C57" s="39">
        <v>0.13929999089883</v>
      </c>
      <c r="D57" s="50">
        <v>0.1390187596162632</v>
      </c>
    </row>
    <row r="58" spans="1:4" x14ac:dyDescent="0.25">
      <c r="A58" s="48" t="s">
        <v>790</v>
      </c>
      <c r="B58" s="49" t="s">
        <v>453</v>
      </c>
      <c r="C58" s="39">
        <v>8.8620685478692243E-2</v>
      </c>
      <c r="D58" s="50">
        <v>8.8464191834188785E-2</v>
      </c>
    </row>
    <row r="59" spans="1:4" x14ac:dyDescent="0.25">
      <c r="A59" s="48" t="s">
        <v>791</v>
      </c>
      <c r="B59" s="49" t="s">
        <v>976</v>
      </c>
      <c r="C59" s="39">
        <v>7.8950681427950115E-2</v>
      </c>
      <c r="D59" s="50">
        <v>7.8753089283742916E-2</v>
      </c>
    </row>
    <row r="60" spans="1:4" x14ac:dyDescent="0.25">
      <c r="A60" s="48" t="s">
        <v>792</v>
      </c>
      <c r="B60" s="49" t="s">
        <v>967</v>
      </c>
      <c r="C60" s="39">
        <v>9.2361064418703037E-2</v>
      </c>
      <c r="D60" s="50">
        <v>9.2074100230806255E-2</v>
      </c>
    </row>
    <row r="61" spans="1:4" x14ac:dyDescent="0.25">
      <c r="A61" s="48" t="s">
        <v>793</v>
      </c>
      <c r="B61" s="49" t="s">
        <v>67</v>
      </c>
      <c r="C61" s="39">
        <v>9.9960731155113877E-2</v>
      </c>
      <c r="D61" s="50">
        <v>9.9875417340197933E-2</v>
      </c>
    </row>
    <row r="62" spans="1:4" x14ac:dyDescent="0.25">
      <c r="A62" s="48" t="s">
        <v>794</v>
      </c>
      <c r="B62" s="49" t="s">
        <v>467</v>
      </c>
      <c r="C62" s="39">
        <v>7.1840798009721638E-2</v>
      </c>
      <c r="D62" s="50">
        <v>7.1833593191084746E-2</v>
      </c>
    </row>
    <row r="63" spans="1:4" x14ac:dyDescent="0.25">
      <c r="A63" s="48" t="s">
        <v>795</v>
      </c>
      <c r="B63" s="49" t="s">
        <v>121</v>
      </c>
      <c r="C63" s="39">
        <v>0.26881959469325467</v>
      </c>
      <c r="D63" s="50">
        <v>0.26875312298414533</v>
      </c>
    </row>
    <row r="64" spans="1:4" x14ac:dyDescent="0.25">
      <c r="A64" s="48" t="s">
        <v>796</v>
      </c>
      <c r="B64" s="49" t="s">
        <v>991</v>
      </c>
      <c r="C64" s="39">
        <v>7.0647426071086677E-2</v>
      </c>
      <c r="D64" s="50">
        <v>7.0404825292168571E-2</v>
      </c>
    </row>
    <row r="65" spans="1:4" x14ac:dyDescent="0.25">
      <c r="A65" s="48" t="s">
        <v>797</v>
      </c>
      <c r="B65" s="49" t="s">
        <v>939</v>
      </c>
      <c r="C65" s="39">
        <v>0.10336446150458588</v>
      </c>
      <c r="D65" s="50">
        <v>0.10317111369198528</v>
      </c>
    </row>
    <row r="66" spans="1:4" x14ac:dyDescent="0.25">
      <c r="A66" s="48" t="s">
        <v>798</v>
      </c>
      <c r="B66" s="49" t="s">
        <v>567</v>
      </c>
      <c r="C66" s="39">
        <v>7.6106950711076315E-2</v>
      </c>
      <c r="D66" s="50">
        <v>7.7395218954718792E-2</v>
      </c>
    </row>
    <row r="67" spans="1:4" x14ac:dyDescent="0.25">
      <c r="A67" s="48" t="s">
        <v>799</v>
      </c>
      <c r="B67" s="49" t="s">
        <v>475</v>
      </c>
      <c r="C67" s="39">
        <v>9.2883601351803666E-2</v>
      </c>
      <c r="D67" s="50">
        <v>9.2667146697292604E-2</v>
      </c>
    </row>
    <row r="68" spans="1:4" x14ac:dyDescent="0.25">
      <c r="A68" s="48" t="s">
        <v>800</v>
      </c>
      <c r="B68" s="49" t="s">
        <v>981</v>
      </c>
      <c r="C68" s="39">
        <v>7.4279418234897657E-2</v>
      </c>
      <c r="D68" s="50">
        <v>7.4091939894656164E-2</v>
      </c>
    </row>
    <row r="69" spans="1:4" x14ac:dyDescent="0.25">
      <c r="A69" s="48" t="s">
        <v>801</v>
      </c>
      <c r="B69" s="49" t="s">
        <v>485</v>
      </c>
      <c r="C69" s="39">
        <v>7.5872427488302058E-2</v>
      </c>
      <c r="D69" s="50">
        <v>7.5713345121630415E-2</v>
      </c>
    </row>
    <row r="70" spans="1:4" x14ac:dyDescent="0.25">
      <c r="A70" s="48" t="s">
        <v>802</v>
      </c>
      <c r="B70" s="49" t="s">
        <v>493</v>
      </c>
      <c r="C70" s="39">
        <v>0.25145742125875137</v>
      </c>
      <c r="D70" s="50">
        <v>0.25065058246033362</v>
      </c>
    </row>
    <row r="71" spans="1:4" x14ac:dyDescent="0.25">
      <c r="A71" s="48" t="s">
        <v>803</v>
      </c>
      <c r="B71" s="49" t="s">
        <v>982</v>
      </c>
      <c r="C71" s="39">
        <v>6.8902296841091018E-2</v>
      </c>
      <c r="D71" s="50">
        <v>6.9061245567404464E-2</v>
      </c>
    </row>
    <row r="72" spans="1:4" x14ac:dyDescent="0.25">
      <c r="A72" s="48" t="s">
        <v>804</v>
      </c>
      <c r="B72" s="49" t="s">
        <v>985</v>
      </c>
      <c r="C72" s="39">
        <v>0.13540816484593154</v>
      </c>
      <c r="D72" s="50">
        <v>0.13521571781532149</v>
      </c>
    </row>
    <row r="73" spans="1:4" x14ac:dyDescent="0.25">
      <c r="A73" s="48" t="s">
        <v>805</v>
      </c>
      <c r="B73" s="49" t="s">
        <v>79</v>
      </c>
      <c r="C73" s="39">
        <v>8.2372476217364238E-2</v>
      </c>
      <c r="D73" s="50">
        <v>8.2277764708724554E-2</v>
      </c>
    </row>
    <row r="74" spans="1:4" x14ac:dyDescent="0.25">
      <c r="A74" s="48" t="s">
        <v>806</v>
      </c>
      <c r="B74" s="49" t="s">
        <v>537</v>
      </c>
      <c r="C74" s="39">
        <v>5.8939904529682757E-2</v>
      </c>
      <c r="D74" s="50">
        <v>5.8768196871692414E-2</v>
      </c>
    </row>
    <row r="75" spans="1:4" x14ac:dyDescent="0.25">
      <c r="A75" s="48" t="s">
        <v>807</v>
      </c>
      <c r="B75" s="49" t="s">
        <v>989</v>
      </c>
      <c r="C75" s="39">
        <v>7.6372753794004045E-2</v>
      </c>
      <c r="D75" s="50">
        <v>7.6197888575837591E-2</v>
      </c>
    </row>
    <row r="76" spans="1:4" x14ac:dyDescent="0.25">
      <c r="A76" s="48" t="s">
        <v>808</v>
      </c>
      <c r="B76" s="49" t="s">
        <v>245</v>
      </c>
      <c r="C76" s="39">
        <v>0.26881959469325467</v>
      </c>
      <c r="D76" s="50">
        <v>0.26875312298414533</v>
      </c>
    </row>
    <row r="77" spans="1:4" x14ac:dyDescent="0.25">
      <c r="A77" s="48" t="s">
        <v>809</v>
      </c>
      <c r="B77" s="49" t="s">
        <v>549</v>
      </c>
      <c r="C77" s="39">
        <v>0.18921679782672246</v>
      </c>
      <c r="D77" s="50">
        <v>0.18915854541581492</v>
      </c>
    </row>
    <row r="78" spans="1:4" x14ac:dyDescent="0.25">
      <c r="A78" s="48" t="s">
        <v>810</v>
      </c>
      <c r="B78" s="49" t="s">
        <v>47</v>
      </c>
      <c r="C78" s="39">
        <v>6.2023432118802069E-2</v>
      </c>
      <c r="D78" s="50">
        <v>6.198028891957022E-2</v>
      </c>
    </row>
    <row r="79" spans="1:4" x14ac:dyDescent="0.25">
      <c r="A79" s="48" t="s">
        <v>811</v>
      </c>
      <c r="B79" s="49" t="s">
        <v>119</v>
      </c>
      <c r="C79" s="39">
        <v>0.26881959469325467</v>
      </c>
      <c r="D79" s="50">
        <v>0.26875312298414533</v>
      </c>
    </row>
    <row r="80" spans="1:4" x14ac:dyDescent="0.25">
      <c r="A80" s="48" t="s">
        <v>812</v>
      </c>
      <c r="B80" s="49" t="s">
        <v>123</v>
      </c>
      <c r="C80" s="39">
        <v>0.26881959469325467</v>
      </c>
      <c r="D80" s="50">
        <v>0.26875312298414533</v>
      </c>
    </row>
    <row r="81" spans="1:4" x14ac:dyDescent="0.25">
      <c r="A81" s="48" t="s">
        <v>813</v>
      </c>
      <c r="B81" s="49" t="s">
        <v>187</v>
      </c>
      <c r="C81" s="39">
        <v>6.671403017580077E-2</v>
      </c>
      <c r="D81" s="50">
        <v>6.6673516721909687E-2</v>
      </c>
    </row>
    <row r="82" spans="1:4" x14ac:dyDescent="0.25">
      <c r="A82" s="48" t="s">
        <v>814</v>
      </c>
      <c r="B82" s="49" t="s">
        <v>189</v>
      </c>
      <c r="C82" s="39">
        <v>0.17927852157831042</v>
      </c>
      <c r="D82" s="50">
        <v>0.17886893393447631</v>
      </c>
    </row>
    <row r="83" spans="1:4" x14ac:dyDescent="0.25">
      <c r="A83" s="48" t="s">
        <v>815</v>
      </c>
      <c r="B83" s="49" t="s">
        <v>181</v>
      </c>
      <c r="C83" s="39">
        <v>0.10200866574676017</v>
      </c>
      <c r="D83" s="50">
        <v>0.10175196830326917</v>
      </c>
    </row>
    <row r="84" spans="1:4" x14ac:dyDescent="0.25">
      <c r="A84" s="48" t="s">
        <v>816</v>
      </c>
      <c r="B84" s="49" t="s">
        <v>585</v>
      </c>
      <c r="C84" s="39">
        <v>0.17379170466845678</v>
      </c>
      <c r="D84" s="50">
        <v>0.17329843715902524</v>
      </c>
    </row>
    <row r="85" spans="1:4" x14ac:dyDescent="0.25">
      <c r="A85" s="48" t="s">
        <v>817</v>
      </c>
      <c r="B85" s="49" t="s">
        <v>435</v>
      </c>
      <c r="C85" s="39">
        <v>0.20605402647096899</v>
      </c>
      <c r="D85" s="50">
        <v>0.20557562293223536</v>
      </c>
    </row>
    <row r="86" spans="1:4" x14ac:dyDescent="0.25">
      <c r="A86" s="48" t="s">
        <v>818</v>
      </c>
      <c r="B86" s="49" t="s">
        <v>43</v>
      </c>
      <c r="C86" s="39">
        <v>0.16891257034775975</v>
      </c>
      <c r="D86" s="50">
        <v>0.168961596339047</v>
      </c>
    </row>
    <row r="87" spans="1:4" x14ac:dyDescent="0.25">
      <c r="A87" s="48" t="s">
        <v>819</v>
      </c>
      <c r="B87" s="49" t="s">
        <v>601</v>
      </c>
      <c r="C87" s="39">
        <v>8.2778602811582586E-2</v>
      </c>
      <c r="D87" s="50">
        <v>8.2644747360025542E-2</v>
      </c>
    </row>
    <row r="88" spans="1:4" x14ac:dyDescent="0.25">
      <c r="A88" s="48" t="s">
        <v>820</v>
      </c>
      <c r="B88" s="49" t="s">
        <v>607</v>
      </c>
      <c r="C88" s="39">
        <v>0.33958768565785569</v>
      </c>
      <c r="D88" s="50">
        <v>0.33919980615508571</v>
      </c>
    </row>
    <row r="89" spans="1:4" x14ac:dyDescent="0.25">
      <c r="A89" s="48" t="s">
        <v>821</v>
      </c>
      <c r="B89" s="49" t="s">
        <v>291</v>
      </c>
      <c r="C89" s="39">
        <v>8.0069322779972418E-2</v>
      </c>
      <c r="D89" s="50">
        <v>7.9907011617660118E-2</v>
      </c>
    </row>
    <row r="90" spans="1:4" x14ac:dyDescent="0.25">
      <c r="A90" s="48" t="s">
        <v>822</v>
      </c>
      <c r="B90" s="49" t="s">
        <v>993</v>
      </c>
      <c r="C90" s="39">
        <v>6.5031921400737491E-2</v>
      </c>
      <c r="D90" s="50">
        <v>6.4880882191912528E-2</v>
      </c>
    </row>
    <row r="91" spans="1:4" x14ac:dyDescent="0.25">
      <c r="A91" s="48" t="s">
        <v>823</v>
      </c>
      <c r="B91" s="49" t="s">
        <v>603</v>
      </c>
      <c r="C91" s="39">
        <v>0.23736501779711894</v>
      </c>
      <c r="D91" s="50">
        <v>0.23687952558392567</v>
      </c>
    </row>
    <row r="92" spans="1:4" x14ac:dyDescent="0.25">
      <c r="A92" s="48" t="s">
        <v>824</v>
      </c>
      <c r="B92" s="49" t="s">
        <v>627</v>
      </c>
      <c r="C92" s="39">
        <v>1.8697887362336584E-2</v>
      </c>
      <c r="D92" s="50">
        <v>1.8726221190644148E-2</v>
      </c>
    </row>
    <row r="93" spans="1:4" x14ac:dyDescent="0.25">
      <c r="A93" s="48" t="s">
        <v>825</v>
      </c>
      <c r="B93" s="49" t="s">
        <v>643</v>
      </c>
      <c r="C93" s="39">
        <v>7.0059232704908159E-2</v>
      </c>
      <c r="D93" s="50">
        <v>6.9872459222015321E-2</v>
      </c>
    </row>
    <row r="94" spans="1:4" x14ac:dyDescent="0.25">
      <c r="A94" s="48" t="s">
        <v>826</v>
      </c>
      <c r="B94" s="49" t="s">
        <v>635</v>
      </c>
      <c r="C94" s="39">
        <v>0.11524761620358433</v>
      </c>
      <c r="D94" s="50">
        <v>0.11505206573499337</v>
      </c>
    </row>
    <row r="95" spans="1:4" x14ac:dyDescent="0.25">
      <c r="A95" s="48" t="s">
        <v>827</v>
      </c>
      <c r="B95" s="49" t="s">
        <v>945</v>
      </c>
      <c r="C95" s="39">
        <v>0.11734364010449844</v>
      </c>
      <c r="D95" s="50">
        <v>0.1182805505553212</v>
      </c>
    </row>
    <row r="96" spans="1:4" x14ac:dyDescent="0.25">
      <c r="A96" s="48" t="s">
        <v>828</v>
      </c>
      <c r="B96" s="49" t="s">
        <v>633</v>
      </c>
      <c r="C96" s="39">
        <v>6.2787701768309834E-2</v>
      </c>
      <c r="D96" s="50">
        <v>6.2620154639217274E-2</v>
      </c>
    </row>
    <row r="97" spans="1:4" x14ac:dyDescent="0.25">
      <c r="A97" s="48" t="s">
        <v>829</v>
      </c>
      <c r="B97" s="49" t="s">
        <v>961</v>
      </c>
      <c r="C97" s="39">
        <v>6.153688018438886E-2</v>
      </c>
      <c r="D97" s="50">
        <v>6.139425354484123E-2</v>
      </c>
    </row>
    <row r="98" spans="1:4" x14ac:dyDescent="0.25">
      <c r="A98" s="48" t="s">
        <v>830</v>
      </c>
      <c r="B98" s="49" t="s">
        <v>651</v>
      </c>
      <c r="C98" s="39">
        <v>0.1373655816241961</v>
      </c>
      <c r="D98" s="50">
        <v>0.13696638567500266</v>
      </c>
    </row>
    <row r="99" spans="1:4" x14ac:dyDescent="0.25">
      <c r="A99" s="48" t="s">
        <v>831</v>
      </c>
      <c r="B99" s="49" t="s">
        <v>996</v>
      </c>
      <c r="C99" s="39">
        <v>6.5819646852313882E-2</v>
      </c>
      <c r="D99" s="50">
        <v>6.5634301203269158E-2</v>
      </c>
    </row>
    <row r="100" spans="1:4" x14ac:dyDescent="0.25">
      <c r="A100" s="48" t="s">
        <v>832</v>
      </c>
      <c r="B100" s="49" t="s">
        <v>995</v>
      </c>
      <c r="C100" s="39">
        <v>6.2016970255725508E-2</v>
      </c>
      <c r="D100" s="50">
        <v>6.1877982191556533E-2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3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165</v>
      </c>
      <c r="D21" s="12">
        <v>165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44</v>
      </c>
      <c r="D22" s="13">
        <v>45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195</v>
      </c>
      <c r="D23" s="13">
        <v>194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280</v>
      </c>
      <c r="D24" s="13">
        <v>279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412</v>
      </c>
      <c r="D25" s="13">
        <v>410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414</v>
      </c>
      <c r="D26" s="13">
        <v>412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364</v>
      </c>
      <c r="D27" s="13">
        <v>362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359</v>
      </c>
      <c r="D28" s="13">
        <v>357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395</v>
      </c>
      <c r="D29" s="13">
        <v>393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392</v>
      </c>
      <c r="D30" s="14">
        <v>390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499</v>
      </c>
      <c r="D35" s="19">
        <v>498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307</v>
      </c>
      <c r="D36" s="19">
        <v>306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263</v>
      </c>
      <c r="D37" s="19">
        <v>261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287</v>
      </c>
      <c r="D38" s="19">
        <v>285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294</v>
      </c>
      <c r="D39" s="19">
        <v>293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324</v>
      </c>
      <c r="D40" s="19">
        <v>322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351</v>
      </c>
      <c r="D41" s="19">
        <v>349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356</v>
      </c>
      <c r="D42" s="20">
        <v>354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696</v>
      </c>
      <c r="D47" s="19">
        <v>692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339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390</v>
      </c>
      <c r="D49" s="19">
        <v>388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304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299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301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640</v>
      </c>
      <c r="D57" s="19">
        <v>637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436</v>
      </c>
      <c r="D58" s="19">
        <v>434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472</v>
      </c>
      <c r="D59" s="19">
        <v>469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330</v>
      </c>
      <c r="D60" s="20">
        <v>328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436</v>
      </c>
      <c r="C65" s="24">
        <v>571</v>
      </c>
      <c r="D65" s="25">
        <v>616</v>
      </c>
      <c r="E65" s="26">
        <v>630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229</v>
      </c>
      <c r="D66" s="29">
        <v>462</v>
      </c>
      <c r="E66" s="30">
        <v>541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278</v>
      </c>
      <c r="E67" s="30">
        <v>374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3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53</v>
      </c>
      <c r="D21" s="12">
        <v>53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89</v>
      </c>
      <c r="D22" s="13">
        <v>89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251</v>
      </c>
      <c r="D23" s="13">
        <v>250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144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362</v>
      </c>
      <c r="D25" s="13">
        <v>360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408</v>
      </c>
      <c r="D26" s="13">
        <v>406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403</v>
      </c>
      <c r="D27" s="13">
        <v>401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401</v>
      </c>
      <c r="D28" s="13">
        <v>399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409</v>
      </c>
      <c r="D29" s="13">
        <v>407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409</v>
      </c>
      <c r="D30" s="14">
        <v>407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572</v>
      </c>
      <c r="D35" s="19">
        <v>569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452</v>
      </c>
      <c r="D36" s="19">
        <v>450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351</v>
      </c>
      <c r="D37" s="19">
        <v>350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190</v>
      </c>
      <c r="D38" s="19">
        <v>189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348</v>
      </c>
      <c r="D39" s="19">
        <v>346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335</v>
      </c>
      <c r="D40" s="19">
        <v>333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359</v>
      </c>
      <c r="D41" s="19">
        <v>357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380</v>
      </c>
      <c r="D42" s="20">
        <v>378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761</v>
      </c>
      <c r="D47" s="19">
        <v>757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261</v>
      </c>
      <c r="D48" s="19">
        <v>260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480</v>
      </c>
      <c r="D49" s="19">
        <v>477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315</v>
      </c>
      <c r="D50" s="19">
        <v>313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376</v>
      </c>
      <c r="D51" s="19">
        <v>374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345</v>
      </c>
      <c r="D52" s="20">
        <v>344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529</v>
      </c>
      <c r="D57" s="19">
        <v>527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360</v>
      </c>
      <c r="D58" s="19">
        <v>358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599</v>
      </c>
      <c r="D59" s="19">
        <v>596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378</v>
      </c>
      <c r="D60" s="20">
        <v>376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439</v>
      </c>
      <c r="C65" s="24">
        <v>556</v>
      </c>
      <c r="D65" s="25">
        <v>559</v>
      </c>
      <c r="E65" s="26">
        <v>560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420</v>
      </c>
      <c r="D66" s="29">
        <v>580</v>
      </c>
      <c r="E66" s="30">
        <v>624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333</v>
      </c>
      <c r="E67" s="30">
        <v>458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3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3 NOVEMBRE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126</v>
      </c>
      <c r="D14" s="26">
        <v>112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3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3 NOVEMBRE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1757</v>
      </c>
      <c r="D17" s="26">
        <v>3689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1022</v>
      </c>
      <c r="D18" s="30">
        <v>3258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3 NOVEMBRE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NOVEMBRE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938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946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949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952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962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963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979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983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970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972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965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941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976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967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939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981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961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995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926</v>
      </c>
      <c r="B5" s="76">
        <v>0.21</v>
      </c>
      <c r="C5" s="77">
        <v>0.21</v>
      </c>
    </row>
    <row r="6" spans="1:3" x14ac:dyDescent="0.25">
      <c r="A6" s="84" t="s">
        <v>927</v>
      </c>
      <c r="B6" s="76">
        <v>0.9</v>
      </c>
      <c r="C6" s="77">
        <v>0.9</v>
      </c>
    </row>
    <row r="7" spans="1:3" x14ac:dyDescent="0.25">
      <c r="A7" s="84" t="s">
        <v>928</v>
      </c>
      <c r="B7" s="76">
        <v>1</v>
      </c>
      <c r="C7" s="77">
        <v>1</v>
      </c>
    </row>
    <row r="8" spans="1:3" x14ac:dyDescent="0.25">
      <c r="A8" s="84" t="s">
        <v>929</v>
      </c>
      <c r="B8" s="76">
        <v>0.9</v>
      </c>
      <c r="C8" s="77">
        <v>0.9</v>
      </c>
    </row>
    <row r="9" spans="1:3" x14ac:dyDescent="0.25">
      <c r="A9" s="84" t="s">
        <v>930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2022-11-02T15:14:18Z</dcterms:modified>
</cp:coreProperties>
</file>