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04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<sst xmlns="http://schemas.openxmlformats.org/spreadsheetml/2006/main" count="2588" uniqueCount="1020">
  <si>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</si>
  <si>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</si>
  <si>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</si>
  <si>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</si>
  <si>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</si>
  <si>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</si>
  <si>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</si>
  <si>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</si>
  <si>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</si>
  <si>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</si>
  <si>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</si>
  <si>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</si>
  <si>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</si>
  <si>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</si>
  <si>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</si>
  <si>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</si>
  <si>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</si>
  <si>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</si>
  <si>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</si>
  <si>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</si>
  <si>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</si>
  <si>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</si>
  <si>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</si>
  <si>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</si>
  <si>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</si>
  <si>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</si>
  <si>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</si>
  <si>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</si>
  <si>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</si>
  <si>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</si>
  <si>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</si>
  <si>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</si>
  <si>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</si>
  <si>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</si>
  <si>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</si>
  <si>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</si>
  <si>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</si>
  <si>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</si>
  <si>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</si>
  <si>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</si>
  <si>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</si>
  <si>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</si>
  <si>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</si>
  <si>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</si>
  <si>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</si>
  <si>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</si>
  <si>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</si>
  <si>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</si>
  <si>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</si>
  <si>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</si>
  <si>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</si>
  <si>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</si>
  <si>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</si>
  <si>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</si>
  <si>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</si>
  <si>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</si>
  <si>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</si>
  <si>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</si>
  <si>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</si>
  <si>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</si>
  <si>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</si>
  <si>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</si>
  <si>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</si>
  <si>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</si>
  <si>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</si>
  <si>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</si>
  <si>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</si>
  <si>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</si>
  <si>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</si>
  <si>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</si>
  <si>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</si>
  <si>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</si>
  <si>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</si>
  <si>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</si>
  <si>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</si>
  <si>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</si>
  <si>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</si>
  <si>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</si>
  <si>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</si>
  <si>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</si>
  <si>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</si>
  <si>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</si>
  <si>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</si>
  <si>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</si>
  <si>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</si>
  <si>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</si>
  <si>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</si>
  <si>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</si>
  <si>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</si>
  <si>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</si>
  <si>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</si>
  <si>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</si>
  <si>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</si>
  <si>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</si>
  <si>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</si>
  <si>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</si>
  <si>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</si>
  <si>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</si>
  <si>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</si>
  <si>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</si>
  <si>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</si>
  <si>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</si>
  <si>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</si>
  <si>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</si>
  <si>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</si>
  <si>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</si>
  <si>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</si>
  <si>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</si>
  <si>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</si>
  <si>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</si>
  <si>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</si>
  <si>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</si>
  <si>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</si>
  <si>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</si>
  <si>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</si>
  <si>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</si>
  <si>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</si>
  <si>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</si>
  <si>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</si>
  <si>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</si>
  <si>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</si>
  <si>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</si>
  <si>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</si>
  <si>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</si>
  <si>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</si>
  <si>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</si>
  <si>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</si>
  <si>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</si>
  <si>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</si>
  <si>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</si>
  <si>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</si>
  <si>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</si>
  <si>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</si>
  <si>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</si>
  <si>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</si>
  <si>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</si>
  <si>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</si>
  <si>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</si>
  <si>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</si>
  <si>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</si>
  <si>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</si>
  <si>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</si>
  <si>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</si>
  <si>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</si>
  <si>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</si>
  <si>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</si>
  <si>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</si>
  <si>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</si>
  <si>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</si>
  <si>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</si>
  <si>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</si>
  <si>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</si>
  <si>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</si>
  <si>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</si>
  <si>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</si>
  <si>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</si>
  <si>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</si>
  <si>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</si>
  <si>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</si>
  <si>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</si>
  <si>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</si>
  <si>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</si>
  <si>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</si>
  <si>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</si>
  <si>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</si>
  <si>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</si>
  <si>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</si>
  <si>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</si>
  <si>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</si>
  <si>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</si>
  <si>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</si>
  <si>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</si>
  <si>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</si>
  <si>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</si>
  <si>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</si>
  <si>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</si>
  <si>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</si>
  <si>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</si>
  <si>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</si>
  <si>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</si>
  <si>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</si>
  <si>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</si>
  <si>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</si>
  <si>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</si>
  <si>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</si>
  <si>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</si>
  <si>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</si>
  <si>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</si>
  <si>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</si>
  <si>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</si>
  <si>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</si>
  <si>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</si>
  <si>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</si>
  <si>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</si>
  <si>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</si>
  <si>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</si>
  <si>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</si>
  <si>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</si>
  <si>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</si>
  <si>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</si>
  <si>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</si>
  <si>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</si>
  <si>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</si>
  <si>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</si>
  <si>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</si>
  <si>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</si>
  <si>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</si>
  <si>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</si>
  <si>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</si>
  <si>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</si>
  <si>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</si>
  <si>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</si>
  <si>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</si>
  <si>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</si>
  <si>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</si>
  <si>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</si>
  <si>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</si>
  <si>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</si>
  <si>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</si>
  <si>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</si>
  <si>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</si>
  <si>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</si>
  <si>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</si>
  <si>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</si>
  <si>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</si>
  <si>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</si>
  <si>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</si>
  <si>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</si>
  <si>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</si>
  <si>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</si>
  <si>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</si>
  <si>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</si>
  <si>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</si>
  <si>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</si>
  <si>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</si>
  <si>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</si>
  <si>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</si>
  <si>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</si>
  <si>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</si>
  <si>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</si>
  <si>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</si>
  <si>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</si>
  <si>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</si>
  <si>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</si>
  <si>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</si>
  <si>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</si>
  <si>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</si>
  <si>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</si>
  <si>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</si>
  <si>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</si>
  <si>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</si>
  <si>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</si>
  <si>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</si>
  <si>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</si>
  <si>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</si>
  <si>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</si>
  <si>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</si>
  <si>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</si>
  <si>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</si>
  <si>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</si>
  <si>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</si>
  <si>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</si>
  <si>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</si>
  <si>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</si>
  <si>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</si>
  <si>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</si>
  <si>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</si>
  <si>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</si>
  <si>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</si>
  <si>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</si>
  <si>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</si>
  <si>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</si>
  <si>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</si>
  <si>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</si>
  <si>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</si>
  <si>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</si>
  <si>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</si>
  <si>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</si>
  <si>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</si>
  <si>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</si>
  <si>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</si>
  <si>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</si>
  <si>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</si>
  <si>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</si>
  <si>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</si>
  <si>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</si>
  <si>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</si>
  <si>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</si>
  <si>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</si>
  <si>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</si>
  <si>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</si>
  <si>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</si>
  <si>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</si>
  <si>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</si>
  <si>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</si>
  <si>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</si>
  <si>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</si>
  <si>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</si>
  <si>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</si>
  <si>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</si>
  <si>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</si>
  <si>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</si>
  <si>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</si>
  <si>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</si>
  <si>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</si>
  <si>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</si>
  <si>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</si>
  <si>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</si>
  <si>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</si>
  <si>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</si>
  <si>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</si>
  <si>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</si>
  <si>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</si>
  <si>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</si>
  <si>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</si>
  <si>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</si>
  <si>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</si>
  <si>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</si>
  <si>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</si>
  <si>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</si>
  <si>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</si>
  <si>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</si>
  <si>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</si>
  <si>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</si>
  <si>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</si>
  <si>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</si>
  <si>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</si>
  <si>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</si>
  <si>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</si>
  <si>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</si>
  <si>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</si>
  <si>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</si>
  <si>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</si>
  <si>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</si>
  <si>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</si>
  <si>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</si>
  <si>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</si>
  <si>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</si>
  <si>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</si>
  <si>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</si>
  <si>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</si>
  <si>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</si>
  <si>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</si>
  <si>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</si>
  <si>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</si>
  <si>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</si>
  <si>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</si>
  <si>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</si>
  <si>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</si>
  <si>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</si>
  <si>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</si>
  <si>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</si>
  <si>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</si>
  <si>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</si>
  <si>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</si>
  <si>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</si>
  <si>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</si>
  <si>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</si>
  <si>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</si>
  <si>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</si>
  <si>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</si>
  <si>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</si>
  <si>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</si>
  <si>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</si>
  <si>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</si>
  <si>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</si>
  <si>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</si>
  <si>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</si>
  <si>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</si>
  <si>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</si>
  <si>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</si>
  <si>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</si>
  <si>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</si>
  <si>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</si>
  <si>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</si>
  <si>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</si>
  <si>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</si>
  <si>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</si>
  <si>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</si>
  <si>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</si>
  <si>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</si>
  <si>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</si>
  <si>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</si>
  <si>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</si>
  <si>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</si>
  <si>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</si>
  <si>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</si>
  <si>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</si>
  <si>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</si>
  <si>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</si>
  <si>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</si>
  <si>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</si>
  <si>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</si>
  <si>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</si>
  <si>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</si>
  <si>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</si>
  <si>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</si>
  <si>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</si>
  <si>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</si>
  <si>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</si>
  <si>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</si>
  <si>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</si>
  <si>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</si>
  <si>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</si>
  <si>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</si>
  <si>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</si>
  <si>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</si>
  <si>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</si>
  <si>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</si>
  <si>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</si>
  <si>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</si>
  <si>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</si>
  <si>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</si>
  <si>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</si>
  <si>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</si>
  <si>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</si>
  <si>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</si>
  <si>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</si>
  <si>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</si>
  <si>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</si>
  <si>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</si>
  <si>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</si>
  <si>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</si>
  <si>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</si>
  <si>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</si>
  <si>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</si>
  <si>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</si>
  <si>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</si>
  <si>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</si>
  <si>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</si>
  <si>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</si>
  <si>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</si>
  <si>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</si>
  <si>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</si>
  <si>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</si>
  <si>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</si>
  <si>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</si>
  <si>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</si>
  <si>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</si>
  <si>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</si>
  <si>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</si>
  <si>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</si>
  <si>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</si>
  <si>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</si>
  <si>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</si>
  <si>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</si>
  <si>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</si>
  <si>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</si>
  <si>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</si>
  <si>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</si>
  <si>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</si>
  <si>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</si>
  <si>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</si>
  <si>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</si>
  <si>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</si>
  <si>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</si>
  <si>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</si>
  <si>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</si>
  <si>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</si>
  <si>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</si>
  <si>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</si>
  <si>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</si>
  <si>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</si>
  <si>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</si>
  <si>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</si>
  <si>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</si>
  <si>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</si>
  <si>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</si>
  <si>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</si>
  <si>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</si>
  <si>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</si>
  <si>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</si>
  <si>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</si>
  <si>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</si>
  <si>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</si>
  <si>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</si>
  <si>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</si>
  <si>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</si>
  <si>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</si>
  <si>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</si>
  <si>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</si>
  <si>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</si>
  <si>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</si>
  <si>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</si>
  <si>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</si>
  <si>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</si>
  <si>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</si>
  <si>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</si>
  <si>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</si>
  <si>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</si>
  <si>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</si>
  <si>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</si>
  <si>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</si>
  <si>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</si>
  <si>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</si>
  <si>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</si>
  <si>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</si>
  <si>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</si>
  <si>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</si>
  <si>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</si>
  <si>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</si>
  <si>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</si>
  <si>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</si>
  <si>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</si>
  <si>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</si>
  <si>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</si>
  <si>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</si>
  <si>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</si>
  <si>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</si>
  <si>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</si>
  <si>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</si>
  <si>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</si>
  <si>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</si>
  <si>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</si>
  <si>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</si>
  <si>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</si>
  <si>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</si>
  <si>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</si>
  <si>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</si>
  <si>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</si>
  <si>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</si>
  <si>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</si>
  <si>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</si>
  <si>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</si>
  <si>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</si>
  <si>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</si>
  <si>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</si>
  <si>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</si>
  <si>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</si>
  <si>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</si>
  <si>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</si>
  <si>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</si>
  <si>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</si>
  <si>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</si>
  <si>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</si>
  <si>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</si>
  <si>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</si>
  <si>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</si>
  <si>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</si>
  <si>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</si>
  <si>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</si>
  <si>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</si>
  <si>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</si>
  <si>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</si>
  <si>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</si>
  <si>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</si>
  <si>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</si>
  <si>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</si>
  <si>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</si>
  <si>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</si>
  <si>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</si>
  <si>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</si>
  <si>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</si>
  <si>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</si>
  <si>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</si>
  <si>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</si>
  <si>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</si>
  <si>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</si>
  <si>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</si>
  <si>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</si>
  <si>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</si>
  <si>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</si>
  <si>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</si>
  <si>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</si>
  <si>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</si>
  <si>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</si>
  <si>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</si>
  <si>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</si>
  <si>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</si>
  <si>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</si>
  <si>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</si>
  <si>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</si>
  <si>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</si>
  <si>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</si>
  <si>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</si>
  <si>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</si>
  <si>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</si>
  <si>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</si>
  <si>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</si>
  <si>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</si>
  <si>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</si>
  <si>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</si>
  <si>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</si>
  <si>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</si>
  <si>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</si>
  <si>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</si>
  <si>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</si>
  <si>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</si>
  <si>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</si>
  <si>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</si>
  <si>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</si>
  <si>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</si>
  <si>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</si>
  <si>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</si>
  <si>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</si>
  <si>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</si>
  <si>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</si>
  <si>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</si>
  <si>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</si>
  <si>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</si>
  <si>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</si>
  <si>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</si>
  <si>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</si>
  <si>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</si>
  <si>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</si>
  <si>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</si>
  <si>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</si>
  <si>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</si>
  <si>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</si>
  <si>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</si>
  <si>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</si>
  <si>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</si>
  <si>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</si>
  <si>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</si>
  <si>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</si>
  <si>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</si>
  <si>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</si>
  <si>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</si>
  <si>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</si>
  <si>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</si>
  <si>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</si>
  <si>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</si>
  <si>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</si>
  <si>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</si>
  <si>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</si>
  <si>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</si>
  <si>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</si>
  <si>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</si>
  <si>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</si>
  <si>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</si>
  <si>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</si>
  <si>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</si>
  <si>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</si>
  <si>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</si>
  <si>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</si>
  <si>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</si>
  <si>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</si>
  <si>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</si>
  <si>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</si>
  <si>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</si>
  <si>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</si>
  <si>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</si>
  <si>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</si>
  <si>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</si>
  <si>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</si>
  <si>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</si>
  <si>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</si>
  <si>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</si>
  <si>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</si>
  <si>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</si>
  <si>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</si>
  <si>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</si>
  <si>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</si>
  <si>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</si>
  <si>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</si>
  <si>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</si>
  <si>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</si>
  <si>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</si>
  <si>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</si>
  <si>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</si>
  <si>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</si>
  <si>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</si>
  <si>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</si>
  <si>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</si>
  <si>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</si>
  <si>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</si>
  <si>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</si>
  <si>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</si>
  <si>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</si>
  <si>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</si>
  <si>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</si>
  <si>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</si>
  <si>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</si>
  <si>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</si>
  <si>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</si>
  <si>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</si>
  <si>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</si>
  <si>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</si>
  <si>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</si>
  <si>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</si>
  <si>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</si>
  <si>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</si>
  <si>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</si>
  <si>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</si>
  <si>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</si>
  <si>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</si>
  <si>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</si>
  <si>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</si>
  <si>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</si>
  <si>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</si>
  <si>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</si>
  <si>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</si>
  <si>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</si>
  <si>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</si>
  <si>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</si>
  <si>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</si>
  <si>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</si>
  <si>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</si>
  <si>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</si>
  <si>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</si>
  <si>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</si>
  <si>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</si>
  <si>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</si>
  <si>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</si>
  <si>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</si>
  <si>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</si>
  <si>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</si>
  <si>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</si>
  <si>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</si>
  <si>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</si>
  <si>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</si>
  <si>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</si>
  <si>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</si>
  <si>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</si>
  <si>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</si>
  <si>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</si>
  <si>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</si>
  <si>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</si>
  <si>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</si>
  <si>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</si>
  <si>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</si>
  <si>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</si>
  <si>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</si>
  <si>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</si>
  <si>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</si>
  <si>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</si>
  <si>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</si>
  <si>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</si>
  <si>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</si>
  <si>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</si>
  <si>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</si>
  <si>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</si>
  <si>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</si>
  <si>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</si>
  <si>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</si>
  <si>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</si>
  <si>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</si>
  <si>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</si>
  <si>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</si>
  <si>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</si>
  <si>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</si>
  <si>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</si>
  <si>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</si>
  <si>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</si>
  <si>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</si>
  <si>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</si>
  <si>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</si>
  <si>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</si>
  <si>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</si>
  <si>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</si>
  <si>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</si>
  <si>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</si>
  <si>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</si>
  <si>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</si>
  <si>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</si>
  <si>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</si>
  <si>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</si>
  <si>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</si>
  <si>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</si>
  <si>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</si>
  <si>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</si>
  <si>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</si>
  <si>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</si>
  <si>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</si>
  <si>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</si>
  <si>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</si>
  <si>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</si>
  <si>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</si>
  <si>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</si>
  <si>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</si>
  <si>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</si>
  <si>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</si>
  <si>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</si>
  <si>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</si>
  <si>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</si>
  <si>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</si>
  <si>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</si>
  <si>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</si>
  <si>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</si>
  <si>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</si>
  <si>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</si>
  <si>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</si>
  <si>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</si>
  <si>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</si>
  <si>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</si>
  <si>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</si>
  <si>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</si>
  <si>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</si>
  <si>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</si>
  <si>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</si>
  <si>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</si>
  <si>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</si>
  <si>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</si>
  <si>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</si>
  <si>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</si>
  <si>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</si>
  <si>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</si>
  <si>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</si>
  <si>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</si>
  <si>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</si>
  <si>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</si>
  <si>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</si>
  <si>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</si>
  <si>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</si>
  <si>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</si>
  <si>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</si>
  <si>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</si>
  <si>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</si>
  <si>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</si>
  <si>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</si>
  <si>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</si>
  <si>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</si>
  <si>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</si>
  <si>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</si>
  <si>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</si>
  <si>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</si>
  <si>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</si>
  <si>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</si>
  <si>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</si>
  <si>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</si>
  <si>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</si>
  <si>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</si>
  <si>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</si>
  <si>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</si>
  <si>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</si>
  <si>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</si>
  <si>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</si>
  <si>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</si>
  <si>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</si>
  <si>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</si>
  <si>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</si>
  <si>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</si>
  <si>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</si>
  <si>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</si>
  <si>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</si>
  <si>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</si>
  <si>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</si>
  <si>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</si>
  <si>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</si>
  <si>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</si>
  <si>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</si>
  <si>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</si>
  <si>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</si>
  <si>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</si>
  <si>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</si>
  <si>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</si>
  <si>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</si>
  <si>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</si>
  <si>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</si>
  <si>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</si>
  <si>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</si>
  <si>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</si>
  <si>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</si>
  <si>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</si>
  <si>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</si>
  <si>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</si>
  <si>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</si>
  <si>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</si>
  <si>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</si>
  <si>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</si>
  <si>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</si>
  <si>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</si>
  <si>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</si>
  <si>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</si>
  <si>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</si>
  <si>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</si>
  <si>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</si>
  <si>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</si>
  <si>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</si>
  <si>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</si>
  <si>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</si>
  <si>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</si>
  <si>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</si>
  <si>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</si>
  <si>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</si>
  <si>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</si>
  <si>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</si>
  <si>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</si>
  <si>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</si>
  <si>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</si>
  <si>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</si>
  <si>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</si>
  <si>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</si>
  <si>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</si>
  <si>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</si>
  <si>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</si>
  <si>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</si>
  <si>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</si>
  <si>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</si>
  <si>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</si>
  <si>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</si>
  <si>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</si>
  <si>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</si>
  <si>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</si>
  <si>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</si>
  <si>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</si>
  <si>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</si>
  <si>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</si>
  <si>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</si>
  <si>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</si>
  <si>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</si>
  <si>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</si>
  <si>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</si>
  <si>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</si>
  <si>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</si>
  <si>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</si>
  <si>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</si>
  <si>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</si>
  <si>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</si>
  <si>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</si>
  <si>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</si>
  <si>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</si>
  <si>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</si>
  <si>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</si>
  <si>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</si>
  <si>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</si>
  <si>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</si>
  <si>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</si>
  <si>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</si>
  <si>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</si>
  <si>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</si>
  <si>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</si>
  <si>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</si>
  <si>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</si>
  <si>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</si>
  <si>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</si>
  <si>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</si>
  <si>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</si>
  <si>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</si>
  <si>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</si>
  <si>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</si>
  <si>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4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</si>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</sst>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92" zoomScale="80" zoomScaleNormal="60" zoomScaleSheetLayoutView="80" workbookViewId="0">
      <selection activeCell="L321" sqref="L32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0.12523390593674033</v>
      </c>
      <c r="D5" s="40">
        <v>0.1267817052318802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0.168961596339047</v>
      </c>
      <c r="D6" s="45">
        <v>0.17064748178942551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0.35317911982855976</v>
      </c>
      <c r="D7" s="50">
        <v>0.35299322481802331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6.198028891957022E-2</v>
      </c>
      <c r="D8" s="50">
        <v>6.1888534371093692E-2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0.15852871021146953</v>
      </c>
      <c r="D9" s="50">
        <v>0.15853035084474981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0.11493184605924564</v>
      </c>
      <c r="D10" s="50">
        <v>0.11473808767761801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0.15367738634989531</v>
      </c>
      <c r="D11" s="50">
        <v>0.15657694978777581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0.15153275464320018</v>
      </c>
      <c r="D12" s="50">
        <v>0.1515259999810662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0.19031151061297918</v>
      </c>
      <c r="D13" s="50">
        <v>0.19195512199860243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0.10967587169793373</v>
      </c>
      <c r="D14" s="50">
        <v>0.10998198389743451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0.11018864764686523</v>
      </c>
      <c r="D15" s="50">
        <v>0.11019523628830226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8.2835493750180095E-2</v>
      </c>
      <c r="D16" s="50">
        <v>8.2575158163800982E-2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9.5327071044686296E-2</v>
      </c>
      <c r="D17" s="50">
        <v>9.5060662869004137E-2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9.9875417340197933E-2</v>
      </c>
      <c r="D18" s="50">
        <v>9.9714059266067315E-2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0.13796730459496187</v>
      </c>
      <c r="D19" s="50">
        <v>0.13802968424478829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0.13646920775307742</v>
      </c>
      <c r="D20" s="50">
        <v>0.13599725563790571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0.16576575294761173</v>
      </c>
      <c r="D21" s="50">
        <v>0.15286890093657157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0.31808507123142726</v>
      </c>
      <c r="D22" s="50">
        <v>0.31827835743070798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0.15545037860676431</v>
      </c>
      <c r="D23" s="50">
        <v>0.15556135499357085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8.2277764708724554E-2</v>
      </c>
      <c r="D24" s="50">
        <v>8.2060668811744425E-2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0.12306327884774922</v>
      </c>
      <c r="D25" s="50">
        <v>0.12267225940275137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0.10211817280697476</v>
      </c>
      <c r="D26" s="50">
        <v>0.10255571419830428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9.5050009720007156E-2</v>
      </c>
      <c r="D27" s="50">
        <v>9.5329654362433958E-2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0.14545478479846086</v>
      </c>
      <c r="D28" s="50">
        <v>0.14556278405548065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0.19266429704197471</v>
      </c>
      <c r="D29" s="50">
        <v>0.19293535397337094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0.12025783945870244</v>
      </c>
      <c r="D30" s="50">
        <v>0.12124492397420404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6.9263165089008441E-2</v>
      </c>
      <c r="D31" s="50">
        <v>6.9084435952438281E-2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0.11897024179779725</v>
      </c>
      <c r="D32" s="50">
        <v>0.11864991399189118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8.413238247042655E-2</v>
      </c>
      <c r="D33" s="50">
        <v>8.4023676656598226E-2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7.1090766989853449E-2</v>
      </c>
      <c r="D34" s="50">
        <v>7.0835310736508367E-2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9.8572794749785891E-2</v>
      </c>
      <c r="D35" s="50">
        <v>9.858141405439097E-2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0.2350658210631211</v>
      </c>
      <c r="D36" s="50">
        <v>0.23483177586435305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0.10317111369198528</v>
      </c>
      <c r="D37" s="50">
        <v>0.10296007885491572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0.16529191111547664</v>
      </c>
      <c r="D38" s="50">
        <v>0.16476577834392753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0.32668654792846336</v>
      </c>
      <c r="D39" s="50">
        <v>0.32622092549402193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0.20286800133057026</v>
      </c>
      <c r="D40" s="50">
        <v>0.20301006356657986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0.10781349022535533</v>
      </c>
      <c r="D41" s="50">
        <v>0.10752736235581523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7.8576609517574808E-2</v>
      </c>
      <c r="D42" s="50">
        <v>7.8367244534312056E-2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7.1400025588925928E-2</v>
      </c>
      <c r="D43" s="50">
        <v>7.1257515760428505E-2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0.26875312298414533</v>
      </c>
      <c r="D44" s="50">
        <v>0.26871684009307178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0.26875312298414533</v>
      </c>
      <c r="D45" s="50">
        <v>0.26871684009307178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0.26875312298414533</v>
      </c>
      <c r="D46" s="50">
        <v>0.26871684009307178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0.17684929132752242</v>
      </c>
      <c r="D47" s="50">
        <v>0.17617167299829622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0.14921170613547596</v>
      </c>
      <c r="D48" s="50">
        <v>0.15222095497902394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0.12069995190457755</v>
      </c>
      <c r="D49" s="50">
        <v>0.12120195171263248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7.6681749154986226E-2</v>
      </c>
      <c r="D50" s="50">
        <v>7.6678609044905977E-2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0.14036163001287316</v>
      </c>
      <c r="D51" s="50">
        <v>0.14115761614063202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7.3631399168227252E-2</v>
      </c>
      <c r="D52" s="50">
        <v>7.3509310106974382E-2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7.8930950641123238E-2</v>
      </c>
      <c r="D53" s="50">
        <v>7.9969773692414148E-2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0.15866726408238971</v>
      </c>
      <c r="D54" s="50">
        <v>0.15823480531689818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0.13936446392322474</v>
      </c>
      <c r="D55" s="50">
        <v>0.14138272311700667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0.11703875504756323</v>
      </c>
      <c r="D56" s="50">
        <v>0.11772712625561907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0.22492742655345127</v>
      </c>
      <c r="D57" s="50">
        <v>0.22631178853291145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0.11008225270582103</v>
      </c>
      <c r="D58" s="50">
        <v>0.11052800239672178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0.11207310917079616</v>
      </c>
      <c r="D59" s="50">
        <v>0.1120426818587618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5.3847875546302909E-2</v>
      </c>
      <c r="D60" s="50">
        <v>5.3853861509908001E-2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0.23169058692009195</v>
      </c>
      <c r="D61" s="58">
        <v>0.23165927694108834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0.10926152459420616</v>
      </c>
      <c r="D62" s="58">
        <v>0.1097114333227607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0.20595650915350322</v>
      </c>
      <c r="D63" s="58">
        <v>0.2053862360665023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0.1182805505553212</v>
      </c>
      <c r="D64" s="58">
        <v>0.11814106747553502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0.14823626121756855</v>
      </c>
      <c r="D65" s="58">
        <v>0.14811412952888103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8.0466582682051119E-2</v>
      </c>
      <c r="D66" s="58">
        <v>8.0303569374849004E-2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0.13736766040034559</v>
      </c>
      <c r="D67" s="50">
        <v>0.13697895042562552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6.6971205411322232E-2</v>
      </c>
      <c r="D68" s="50">
        <v>6.6638084040892678E-2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7.9893538868221897E-2</v>
      </c>
      <c r="D69" s="50">
        <v>7.966498991916679E-2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0.16211176518266066</v>
      </c>
      <c r="D70" s="50">
        <v>0.16159907761522263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7.6727383856749667E-2</v>
      </c>
      <c r="D71" s="50">
        <v>7.6825909711584733E-2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0.19183757005195737</v>
      </c>
      <c r="D72" s="50">
        <v>0.1918420887481454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7.3325232490795242E-2</v>
      </c>
      <c r="D73" s="50">
        <v>7.3123448757377973E-2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0.19299098988672464</v>
      </c>
      <c r="D74" s="50">
        <v>0.19311231890067965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0.10093889781377043</v>
      </c>
      <c r="D75" s="50">
        <v>0.10087151095026772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7.7510723498741357E-2</v>
      </c>
      <c r="D76" s="50">
        <v>7.7306398878233387E-2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0.20105005035187434</v>
      </c>
      <c r="D77" s="50">
        <v>0.20119102348719825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6.6673516721909687E-2</v>
      </c>
      <c r="D78" s="50">
        <v>6.6524171710016539E-2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0.17886893393447631</v>
      </c>
      <c r="D79" s="50">
        <v>0.17836230038884626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0.13887195786551543</v>
      </c>
      <c r="D80" s="50">
        <v>0.13818519797243772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9.3994768644036997E-2</v>
      </c>
      <c r="D81" s="50">
        <v>9.3754708362740552E-2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0.30497349544253211</v>
      </c>
      <c r="D82" s="50">
        <v>0.30363192806178124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0.11185769176480895</v>
      </c>
      <c r="D83" s="50">
        <v>0.11255266085696616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0.11480888048961235</v>
      </c>
      <c r="D84" s="50">
        <v>0.11477775208451153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0.1369967815550239</v>
      </c>
      <c r="D85" s="50">
        <v>0.13737967381657101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9.4011032527851271E-2</v>
      </c>
      <c r="D86" s="50">
        <v>9.4508856263869623E-2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0.19493666370789248</v>
      </c>
      <c r="D87" s="50">
        <v>0.195075819165761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6.7067330166547895E-2</v>
      </c>
      <c r="D88" s="50">
        <v>6.6975568154533552E-2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0.12633641276317756</v>
      </c>
      <c r="D89" s="50">
        <v>0.12694880202443601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0.15009862685350836</v>
      </c>
      <c r="D90" s="50">
        <v>0.15008832350624618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0.12124439256108302</v>
      </c>
      <c r="D91" s="50">
        <v>0.12093488596344532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9.6455471794488726E-2</v>
      </c>
      <c r="D92" s="50">
        <v>9.6228058003043432E-2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0.26875312298414533</v>
      </c>
      <c r="D93" s="50">
        <v>0.26871684009307178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0.111371789868955</v>
      </c>
      <c r="D94" s="50">
        <v>0.11631256127319889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0.19821408461794318</v>
      </c>
      <c r="D95" s="50">
        <v>0.19895072906150577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0.14361791064381671</v>
      </c>
      <c r="D96" s="50">
        <v>0.14359441100845446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0.13016191625617868</v>
      </c>
      <c r="D97" s="50">
        <v>0.1299847022096679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0.21216756170015838</v>
      </c>
      <c r="D98" s="50">
        <v>0.21218859845377872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0.28855594246720045</v>
      </c>
      <c r="D99" s="50">
        <v>0.28858737171467985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0.162202964999416</v>
      </c>
      <c r="D100" s="50">
        <v>0.16416688858801864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6.5680139933379095E-2</v>
      </c>
      <c r="D101" s="50">
        <v>6.5479433874899684E-2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6.4972218637312618E-2</v>
      </c>
      <c r="D102" s="50">
        <v>6.4978262591693023E-2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6.2729895792871693E-2</v>
      </c>
      <c r="D103" s="50">
        <v>6.2526755216768287E-2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0.21943215553278803</v>
      </c>
      <c r="D104" s="50">
        <v>0.22242513687073365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0.15123720348857222</v>
      </c>
      <c r="D105" s="50">
        <v>0.1506678906266995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0.21845408674140354</v>
      </c>
      <c r="D106" s="50">
        <v>0.23121001330826252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0.26875312298414533</v>
      </c>
      <c r="D107" s="50">
        <v>0.26871684009307178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0.26875312298414533</v>
      </c>
      <c r="D108" s="50">
        <v>0.26871684009307178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0.26875312298414533</v>
      </c>
      <c r="D109" s="50">
        <v>0.26871684009307178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0.26875312298414533</v>
      </c>
      <c r="D110" s="50">
        <v>0.26871684009307178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9.3535006292188333E-2</v>
      </c>
      <c r="D111" s="50">
        <v>9.3450700779482712E-2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6.9767857390575727E-2</v>
      </c>
      <c r="D112" s="50">
        <v>7.0088752039009744E-2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0.18635850334401399</v>
      </c>
      <c r="D113" s="50">
        <v>0.18635271011976395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0.22577363504107884</v>
      </c>
      <c r="D114" s="50">
        <v>0.22561682009710091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0.20980278687086992</v>
      </c>
      <c r="D115" s="50">
        <v>0.20959667830425685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0.10179147889040295</v>
      </c>
      <c r="D116" s="50">
        <v>0.10354029638669478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0.23119742698201756</v>
      </c>
      <c r="D117" s="50">
        <v>0.23040479940340758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0.18823561925304569</v>
      </c>
      <c r="D118" s="50">
        <v>0.18969593138331636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0.12658253098982872</v>
      </c>
      <c r="D119" s="50">
        <v>0.12615378206726063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6.1604558305324082E-2</v>
      </c>
      <c r="D120" s="50">
        <v>6.1490548128294992E-2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0.10571855047724081</v>
      </c>
      <c r="D121" s="50">
        <v>0.10569199732609671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0.20452565560452551</v>
      </c>
      <c r="D122" s="50">
        <v>0.20530020830591333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0.10368348783726067</v>
      </c>
      <c r="D123" s="50">
        <v>0.1034420330868351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0.10931633308302952</v>
      </c>
      <c r="D124" s="50">
        <v>0.1093353157878605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6.7660055431513558E-2</v>
      </c>
      <c r="D125" s="50">
        <v>6.778218632443983E-2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0.13888264226700875</v>
      </c>
      <c r="D126" s="50">
        <v>0.14208482140101106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0.39121092098165616</v>
      </c>
      <c r="D127" s="50">
        <v>0.39112419669987181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0.15261009187259839</v>
      </c>
      <c r="D128" s="50">
        <v>0.1560143847238652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0.1008839445157706</v>
      </c>
      <c r="D129" s="50">
        <v>0.10068615060058475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7.9907011617660118E-2</v>
      </c>
      <c r="D130" s="50">
        <v>7.9704445877548338E-2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5.5264102413422674E-2</v>
      </c>
      <c r="D131" s="50">
        <v>5.5113515021767208E-2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0.20366037011756652</v>
      </c>
      <c r="D132" s="50">
        <v>0.20440984767184392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0.11405044638794826</v>
      </c>
      <c r="D133" s="50">
        <v>0.11420837523183774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0.27400855999768586</v>
      </c>
      <c r="D134" s="50">
        <v>0.27396080644093823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0.24492024738252999</v>
      </c>
      <c r="D135" s="50">
        <v>0.24921590420141007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0.23468725684763247</v>
      </c>
      <c r="D136" s="50">
        <v>0.23872491375388621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0.17832541980869818</v>
      </c>
      <c r="D137" s="50">
        <v>0.17884703611751984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0.3485713667271752</v>
      </c>
      <c r="D138" s="50">
        <v>0.35013115760506219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0.34257731577737299</v>
      </c>
      <c r="D139" s="50">
        <v>0.34322356195311915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0.25273669128426685</v>
      </c>
      <c r="D140" s="50">
        <v>0.25196327087018638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8.1040565871989018E-2</v>
      </c>
      <c r="D141" s="50">
        <v>8.1040599569070032E-2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4.3660325667185793E-2</v>
      </c>
      <c r="D142" s="50">
        <v>4.3577316413695638E-2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6.5715867849538159E-2</v>
      </c>
      <c r="D143" s="50">
        <v>6.5727407462209772E-2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0.43737368620441303</v>
      </c>
      <c r="D144" s="50">
        <v>0.43719712077970657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0.17238005087137151</v>
      </c>
      <c r="D145" s="50">
        <v>0.17224287228830129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7.546981396519134E-2</v>
      </c>
      <c r="D146" s="50">
        <v>7.5483593681266975E-2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6.139425354484123E-2</v>
      </c>
      <c r="D147" s="50">
        <v>6.1395818548773413E-2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9.6139729031328114E-2</v>
      </c>
      <c r="D148" s="50">
        <v>9.6072788162924763E-2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6.8146874216430009E-2</v>
      </c>
      <c r="D149" s="50">
        <v>6.8042774192473676E-2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0.15325295304229442</v>
      </c>
      <c r="D150" s="50">
        <v>0.15441782726890341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7.9161648390906073E-2</v>
      </c>
      <c r="D151" s="50">
        <v>7.9260828489406632E-2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0.20494347616127354</v>
      </c>
      <c r="D152" s="50">
        <v>0.20684487032224633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0.12047462019959165</v>
      </c>
      <c r="D153" s="50">
        <v>0.12006651209603397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0.11604043829006308</v>
      </c>
      <c r="D154" s="50">
        <v>0.11576391876566527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9.2306453072928465E-2</v>
      </c>
      <c r="D155" s="50">
        <v>9.2308137457756512E-2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0.2186604625049752</v>
      </c>
      <c r="D156" s="50">
        <v>0.21858082190636305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0.16340042116462253</v>
      </c>
      <c r="D157" s="50">
        <v>0.16488932489957137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7.7497796973066718E-2</v>
      </c>
      <c r="D158" s="50">
        <v>7.7233976031000351E-2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0.16807206087485471</v>
      </c>
      <c r="D159" s="50">
        <v>0.16813177023934175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0.27790499352459253</v>
      </c>
      <c r="D160" s="50">
        <v>0.27789640320264253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0.14251098334602746</v>
      </c>
      <c r="D161" s="50">
        <v>0.14254895744672641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6.8130311784197831E-2</v>
      </c>
      <c r="D162" s="50">
        <v>6.7908909023864192E-2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0.26225026104287746</v>
      </c>
      <c r="D163" s="50">
        <v>0.26219551448278244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9.2074100230806255E-2</v>
      </c>
      <c r="D164" s="50">
        <v>9.1998981687477097E-2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0.19661035505210753</v>
      </c>
      <c r="D165" s="50">
        <v>0.19660563496448846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0.12897907907197986</v>
      </c>
      <c r="D166" s="50">
        <v>0.12894009116618396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0.12418488838681177</v>
      </c>
      <c r="D167" s="50">
        <v>0.12378975747674949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0.25054736707512559</v>
      </c>
      <c r="D168" s="50">
        <v>0.25061530493658191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0.17774335760533433</v>
      </c>
      <c r="D169" s="50">
        <v>0.17825470858424591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0.17610956353959686</v>
      </c>
      <c r="D170" s="50">
        <v>0.17648084809607523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0.19417534507632395</v>
      </c>
      <c r="D171" s="50">
        <v>0.19318654385508932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0.16406761997640745</v>
      </c>
      <c r="D172" s="50">
        <v>0.16411360470185732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0.17273485052269677</v>
      </c>
      <c r="D173" s="50">
        <v>0.17381979955792798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0.14877663023280241</v>
      </c>
      <c r="D174" s="50">
        <v>0.15139320496904379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0.23658989490124432</v>
      </c>
      <c r="D175" s="50">
        <v>0.23633024248812839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9.5341280398012124E-2</v>
      </c>
      <c r="D176" s="50">
        <v>9.5183342962676942E-2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0.10257603237661327</v>
      </c>
      <c r="D177" s="58">
        <v>0.1024041936916627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0.11495982055359627</v>
      </c>
      <c r="D178" s="50">
        <v>0.11491781102544218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0.13300182606403727</v>
      </c>
      <c r="D179" s="50">
        <v>0.14287334855273359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6.1686936218360799E-2</v>
      </c>
      <c r="D180" s="50">
        <v>6.1511691154818457E-2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0.10987171042735402</v>
      </c>
      <c r="D181" s="50">
        <v>0.10951249497702237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0.14564362968455355</v>
      </c>
      <c r="D182" s="50">
        <v>0.14632941253370529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8.4163726417492396E-2</v>
      </c>
      <c r="D183" s="50">
        <v>8.4023989647282735E-2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0.16853858019539014</v>
      </c>
      <c r="D184" s="50">
        <v>0.1692380056341353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0.26812095691508819</v>
      </c>
      <c r="D185" s="50">
        <v>0.27084722447792797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0.26172143951986115</v>
      </c>
      <c r="D186" s="50">
        <v>0.26171895838809311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0.12742941611456976</v>
      </c>
      <c r="D187" s="50">
        <v>0.12869852822340264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6.9081600297730375E-2</v>
      </c>
      <c r="D188" s="50">
        <v>6.8881729742331546E-2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0.31258518570968852</v>
      </c>
      <c r="D189" s="50">
        <v>0.31158967987100172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0.13929258818687401</v>
      </c>
      <c r="D190" s="50">
        <v>0.13931452229769981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0.31886231111527685</v>
      </c>
      <c r="D191" s="50">
        <v>0.31959191819395866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8.0996760976594501E-2</v>
      </c>
      <c r="D192" s="50">
        <v>8.0785911426271201E-2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0.20660717479977692</v>
      </c>
      <c r="D193" s="50">
        <v>0.20662107411817593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0.18476932634563123</v>
      </c>
      <c r="D194" s="50">
        <v>0.18480406093194748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0.21351614336471952</v>
      </c>
      <c r="D195" s="50">
        <v>0.21463675206379682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0.25623573324637527</v>
      </c>
      <c r="D196" s="50">
        <v>0.25611933614731802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0.23109236684066189</v>
      </c>
      <c r="D197" s="50">
        <v>0.23092362108151024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9.4579629009605357E-2</v>
      </c>
      <c r="D198" s="50">
        <v>9.443416675756966E-2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0.13689798321797875</v>
      </c>
      <c r="D199" s="50">
        <v>0.13818830646440333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0.35467683208913081</v>
      </c>
      <c r="D200" s="50">
        <v>0.35476408972699136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9.6468421416179923E-2</v>
      </c>
      <c r="D201" s="50">
        <v>9.6749009834040972E-2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0.20557562293223536</v>
      </c>
      <c r="D202" s="50">
        <v>0.20523747065999332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0.148947356675528</v>
      </c>
      <c r="D203" s="50">
        <v>0.14989652305435985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8.6664667537702855E-2</v>
      </c>
      <c r="D204" s="50">
        <v>8.7727141215174137E-2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0.18037284821187069</v>
      </c>
      <c r="D205" s="50">
        <v>0.17992150039931562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0.14248882345334368</v>
      </c>
      <c r="D206" s="50">
        <v>0.14197654489429623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0.10648233545918964</v>
      </c>
      <c r="D207" s="50">
        <v>0.10641617723391247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0.10590237476396122</v>
      </c>
      <c r="D208" s="50">
        <v>0.10568578689802399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0.16668311878795636</v>
      </c>
      <c r="D209" s="50">
        <v>0.16611552988698911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7.8753089283742916E-2</v>
      </c>
      <c r="D210" s="50">
        <v>7.8607141321497903E-2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8.8464191834188785E-2</v>
      </c>
      <c r="D211" s="50">
        <v>8.8269846383113346E-2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0.17348466447637009</v>
      </c>
      <c r="D212" s="58">
        <v>0.1781334584878517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0.12182924259820944</v>
      </c>
      <c r="D213" s="58">
        <v>0.12148066728285314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0.19938399736582058</v>
      </c>
      <c r="D214" s="50">
        <v>0.19933165585834994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0.16491822449749227</v>
      </c>
      <c r="D215" s="50">
        <v>0.16447099765519591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0.28477548906308564</v>
      </c>
      <c r="D216" s="50">
        <v>0.28478676158690625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7.7962006870816614E-2</v>
      </c>
      <c r="D217" s="50">
        <v>7.7826230147365255E-2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7.1833593191084746E-2</v>
      </c>
      <c r="D218" s="50">
        <v>7.1826285933578635E-2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0.10779605630243744</v>
      </c>
      <c r="D219" s="50">
        <v>0.10919464643527782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7.2524472343002286E-2</v>
      </c>
      <c r="D220" s="50">
        <v>7.2309667447222073E-2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0.16680424259573096</v>
      </c>
      <c r="D221" s="50">
        <v>0.16707018781441008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7.0879630405304345E-2</v>
      </c>
      <c r="D222" s="50">
        <v>7.0654959447575563E-2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0.22460935490380843</v>
      </c>
      <c r="D223" s="50">
        <v>0.22381656006508743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7.787678181996624E-2</v>
      </c>
      <c r="D224" s="50">
        <v>7.7643297019565974E-2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0.107112728690981</v>
      </c>
      <c r="D225" s="50">
        <v>0.1073226950088312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7.4091939894656164E-2</v>
      </c>
      <c r="D226" s="62">
        <v>7.391514572239985E-2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7.5713345121630415E-2</v>
      </c>
      <c r="D227" s="50">
        <v>7.5980216028792374E-2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0.16195024805892988</v>
      </c>
      <c r="D228" s="50">
        <v>0.16162088841134636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0.18078643099292876</v>
      </c>
      <c r="D229" s="50">
        <v>0.18253585124779192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0.16412836814178891</v>
      </c>
      <c r="D230" s="50">
        <v>0.16413618800153729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0.25065058246033362</v>
      </c>
      <c r="D231" s="50">
        <v>0.25007501475722771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5.4468093872544726E-2</v>
      </c>
      <c r="D232" s="50">
        <v>5.4311168500872087E-2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0.25876238879777841</v>
      </c>
      <c r="D233" s="50">
        <v>0.2594275112324283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0.15985685446916781</v>
      </c>
      <c r="D234" s="50">
        <v>0.16019762620157699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8.6498262449157731E-2</v>
      </c>
      <c r="D235" s="50">
        <v>8.6839779106495416E-2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6.9061245567404464E-2</v>
      </c>
      <c r="D236" s="50">
        <v>6.88651056300085E-2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7.6895269579265679E-2</v>
      </c>
      <c r="D237" s="50">
        <v>7.6819766303516501E-2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0.11020705434360108</v>
      </c>
      <c r="D238" s="50">
        <v>0.109923344012751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0.11025696596020437</v>
      </c>
      <c r="D239" s="50">
        <v>0.11009095780142621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0.19753214681672732</v>
      </c>
      <c r="D240" s="50">
        <v>0.19747423845069706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9.2024418422933393E-2</v>
      </c>
      <c r="D241" s="50">
        <v>9.1802705539810403E-2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7.7441784652375528E-2</v>
      </c>
      <c r="D242" s="50">
        <v>7.7319249018690805E-2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0.3129781535193239</v>
      </c>
      <c r="D243" s="50">
        <v>0.31441716644349271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0.14318341816983321</v>
      </c>
      <c r="D244" s="50">
        <v>0.14453932864158953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0.18382611036442129</v>
      </c>
      <c r="D245" s="50">
        <v>0.18374226269313781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9.6729900798955673E-2</v>
      </c>
      <c r="D246" s="50">
        <v>9.7534546556688612E-2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0.13521571781532149</v>
      </c>
      <c r="D247" s="50">
        <v>0.13512710123840077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0.18641144670809873</v>
      </c>
      <c r="D248" s="50">
        <v>0.18731855307262787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0.13575169786118071</v>
      </c>
      <c r="D249" s="50">
        <v>0.13576380279588993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6.6801121037260339E-2</v>
      </c>
      <c r="D250" s="50">
        <v>6.6661635658325474E-2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6.0903612158719742E-2</v>
      </c>
      <c r="D251" s="50">
        <v>6.0910836899123896E-2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5.3517209989396276E-2</v>
      </c>
      <c r="D252" s="50">
        <v>5.3359924351581829E-2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5.8768196871692414E-2</v>
      </c>
      <c r="D253" s="50">
        <v>5.8591877607737819E-2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9.1446388301743883E-2</v>
      </c>
      <c r="D254" s="50">
        <v>9.1176572988172944E-2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0.10621534129052032</v>
      </c>
      <c r="D255" s="50">
        <v>0.10619333773449861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0.12015575284821468</v>
      </c>
      <c r="D256" s="50">
        <v>0.11984005756130034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7.6197888575837591E-2</v>
      </c>
      <c r="D257" s="50">
        <v>7.6072991250919736E-2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0.1242206340874995</v>
      </c>
      <c r="D258" s="50">
        <v>0.1242981626489717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0.18915854541581492</v>
      </c>
      <c r="D259" s="50">
        <v>0.18895184925809749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0.12484845658663557</v>
      </c>
      <c r="D260" s="50">
        <v>0.12447559545261565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7.9600518331356951E-2</v>
      </c>
      <c r="D261" s="50">
        <v>8.006087805620439E-2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0.12270260762446737</v>
      </c>
      <c r="D262" s="50">
        <v>0.1226801788902404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0.29240625826178357</v>
      </c>
      <c r="D263" s="50">
        <v>0.29281683561535565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0.30431202101779625</v>
      </c>
      <c r="D264" s="50">
        <v>0.30433086719906149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0.14030040444124836</v>
      </c>
      <c r="D265" s="58">
        <v>0.14000978323452867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0.10793931270350247</v>
      </c>
      <c r="D266" s="58">
        <v>0.10792900023978035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9.6859355205314301E-2</v>
      </c>
      <c r="D267" s="50">
        <v>9.6921757591926075E-2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7.7395218954718792E-2</v>
      </c>
      <c r="D268" s="50">
        <v>7.7207195606435977E-2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7.0404825292168571E-2</v>
      </c>
      <c r="D269" s="50">
        <v>7.0328779267840397E-2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0.20491677417028986</v>
      </c>
      <c r="D270" s="50">
        <v>0.20518084061715325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0.11488336782987656</v>
      </c>
      <c r="D271" s="50">
        <v>0.11490203457140391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0.19058743729305913</v>
      </c>
      <c r="D272" s="50">
        <v>0.19059576254469207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0.2403306000548821</v>
      </c>
      <c r="D273" s="50">
        <v>0.24221060319811705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0.10054171074366564</v>
      </c>
      <c r="D274" s="50">
        <v>0.10020113669323143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3.1048691462314322E-2</v>
      </c>
      <c r="D275" s="50">
        <v>3.1073318097180752E-2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2.6701754730478554E-2</v>
      </c>
      <c r="D276" s="50">
        <v>2.6697430757715711E-2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0.17329843715902524</v>
      </c>
      <c r="D277" s="50">
        <v>0.17264922432030416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6.7039701877170482E-2</v>
      </c>
      <c r="D279" s="50">
        <v>6.7385506313727403E-2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0.21209900089701872</v>
      </c>
      <c r="D280" s="50">
        <v>0.21202237850932878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0.32834064583321493</v>
      </c>
      <c r="D281" s="50">
        <v>0.32714235990525953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0.76809242556827206</v>
      </c>
      <c r="D282" s="50">
        <v>0.76793217503651434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1.2952759971713032E-2</v>
      </c>
      <c r="D283" s="58">
        <v>1.2920692638877237E-2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1.7008025618491837E-2</v>
      </c>
      <c r="D284" s="58">
        <v>1.697285638215593E-2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8.2644747360025542E-2</v>
      </c>
      <c r="D285" s="58">
        <v>8.2448782813669227E-2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0.23687952558392567</v>
      </c>
      <c r="D286" s="58">
        <v>0.23639675473085492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0.19703607764243006</v>
      </c>
      <c r="D287" s="50">
        <v>0.19885189187493907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0.33919980615508571</v>
      </c>
      <c r="D288" s="58">
        <v>0.33887672150688097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0.16412202448733459</v>
      </c>
      <c r="D289" s="50">
        <v>0.16363360253039966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0.14046555749055242</v>
      </c>
      <c r="D290" s="50">
        <v>0.14119869058300599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6.4880882191912528E-2</v>
      </c>
      <c r="D291" s="50">
        <v>6.4690897084242097E-2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0.1390187596162632</v>
      </c>
      <c r="D292" s="50">
        <v>0.14041698446817463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0.2374146909761069</v>
      </c>
      <c r="D293" s="50">
        <v>0.23689615428979371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8.8987338845494132E-2</v>
      </c>
      <c r="D294" s="50">
        <v>8.8836405171832944E-2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9.9991145291794634E-2</v>
      </c>
      <c r="D295" s="50">
        <v>0.10006634609770672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8.3931349239011424E-2</v>
      </c>
      <c r="D296" s="50">
        <v>8.3742183250568217E-2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0.31766658875069032</v>
      </c>
      <c r="D297" s="50">
        <v>0.31763106638392663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1.8726221190644148E-2</v>
      </c>
      <c r="D298" s="50">
        <v>1.8753957153079835E-2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5.0913799798305528E-2</v>
      </c>
      <c r="D299" s="50">
        <v>5.0820067100801364E-2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0.12343422371280449</v>
      </c>
      <c r="D300" s="50">
        <v>0.12305735868191668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6.2620154639217274E-2</v>
      </c>
      <c r="D301" s="50">
        <v>6.2545900498796936E-2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0.11505206573499337</v>
      </c>
      <c r="D302" s="50">
        <v>0.11686356483658002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6.0099494960726078E-2</v>
      </c>
      <c r="D303" s="50">
        <v>6.0187049115666677E-2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6.0892412725133439E-2</v>
      </c>
      <c r="D304" s="50">
        <v>6.0859177716732146E-2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5.7690194962999486E-2</v>
      </c>
      <c r="D305" s="50">
        <v>5.7691219716476019E-2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6.9872459222015321E-2</v>
      </c>
      <c r="D306" s="50">
        <v>6.9658803648574324E-2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9.6308683244259868E-3</v>
      </c>
      <c r="D307" s="50">
        <v>9.62644374359037E-3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7.3374591424174032E-2</v>
      </c>
      <c r="D308" s="50">
        <v>7.3847875709022931E-2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8.7846340662312811E-2</v>
      </c>
      <c r="D309" s="50">
        <v>8.8639040617912251E-2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0.13696638567500266</v>
      </c>
      <c r="D310" s="50">
        <v>0.13907766283985601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2.7261313908032658E-2</v>
      </c>
      <c r="D311" s="50">
        <v>2.7271586038864849E-2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8.8948369310888703E-2</v>
      </c>
      <c r="D312" s="50">
        <v>8.8947932431536203E-2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6.1877982191556533E-2</v>
      </c>
      <c r="D313" s="50">
        <v>6.1980868773497906E-2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6.5955134565418516E-2</v>
      </c>
      <c r="D314" s="50">
        <v>6.6077558625975086E-2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6.5634301203269158E-2</v>
      </c>
      <c r="D315" s="50">
        <v>6.5490047201102089E-2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0.10377694221793032</v>
      </c>
      <c r="D316" s="50">
        <v>0.10354885661370891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4.9715118795781735E-2</v>
      </c>
      <c r="D317" s="50">
        <v>4.9717361748282958E-2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4.7506239861856071E-2</v>
      </c>
      <c r="D318" s="50">
        <v>4.7569938351469526E-2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4.5008628771908053E-2</v>
      </c>
      <c r="D319" s="50">
        <v>4.4965965348585518E-2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9.9124726881758843E-2</v>
      </c>
      <c r="D320" s="50">
        <v>9.9796009536023342E-2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6.6826370717872952E-2</v>
      </c>
      <c r="D321" s="50">
        <v>6.7179708860660076E-2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0.11265180257881342</v>
      </c>
      <c r="D322" s="50">
        <v>0.11301450806466029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7.8707939286004863E-2</v>
      </c>
      <c r="D323" s="50">
        <v>7.9238417528814983E-2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5.8210846853958262E-2</v>
      </c>
      <c r="D324" s="50">
        <v>5.8594313865189769E-2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6.1254730020259142E-2</v>
      </c>
      <c r="D325" s="50">
        <v>6.1105012023544764E-2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3.7327163832625567E-3</v>
      </c>
      <c r="D5" s="50">
        <v>3.7150179146690503E-3</v>
      </c>
    </row>
    <row r="6" spans="1:4" x14ac:dyDescent="0.25">
      <c r="A6" s="48" t="s">
        <v>683</v>
      </c>
      <c r="B6" s="49" t="s">
        <v>682</v>
      </c>
      <c r="C6" s="39">
        <v>4.6154332331417884E-3</v>
      </c>
      <c r="D6" s="50">
        <v>4.596338463220921E-3</v>
      </c>
    </row>
    <row r="7" spans="1:4" x14ac:dyDescent="0.25">
      <c r="A7" s="48" t="s">
        <v>684</v>
      </c>
      <c r="B7" s="49" t="s">
        <v>682</v>
      </c>
      <c r="C7" s="39">
        <v>4.9371870783120201E-3</v>
      </c>
      <c r="D7" s="50">
        <v>4.9101897334245057E-3</v>
      </c>
    </row>
    <row r="8" spans="1:4" x14ac:dyDescent="0.25">
      <c r="A8" s="48" t="s">
        <v>685</v>
      </c>
      <c r="B8" s="49" t="s">
        <v>682</v>
      </c>
      <c r="C8" s="39">
        <v>4.7634665717544954E-3</v>
      </c>
      <c r="D8" s="50">
        <v>4.7416610788949508E-3</v>
      </c>
    </row>
    <row r="9" spans="1:4" x14ac:dyDescent="0.25">
      <c r="A9" s="48" t="s">
        <v>686</v>
      </c>
      <c r="B9" s="49" t="s">
        <v>687</v>
      </c>
      <c r="C9" s="39">
        <v>2.6078706609377948E-2</v>
      </c>
      <c r="D9" s="50">
        <v>2.5985901114248439E-2</v>
      </c>
    </row>
    <row r="10" spans="1:4" x14ac:dyDescent="0.25">
      <c r="A10" s="48" t="s">
        <v>688</v>
      </c>
      <c r="B10" s="49" t="s">
        <v>689</v>
      </c>
      <c r="C10" s="39">
        <v>1.686948420679733E-2</v>
      </c>
      <c r="D10" s="50">
        <v>1.6815445645373191E-2</v>
      </c>
    </row>
    <row r="11" spans="1:4" x14ac:dyDescent="0.25">
      <c r="A11" s="48" t="s">
        <v>690</v>
      </c>
      <c r="B11" s="49" t="s">
        <v>691</v>
      </c>
      <c r="C11" s="39">
        <v>7.171290660013499E-3</v>
      </c>
      <c r="D11" s="50">
        <v>7.1518275061577185E-3</v>
      </c>
    </row>
    <row r="12" spans="1:4" x14ac:dyDescent="0.25">
      <c r="A12" s="48" t="s">
        <v>692</v>
      </c>
      <c r="B12" s="49" t="s">
        <v>693</v>
      </c>
      <c r="C12" s="39">
        <v>2.627886892460463E-3</v>
      </c>
      <c r="D12" s="50">
        <v>2.6147015567096082E-3</v>
      </c>
    </row>
    <row r="13" spans="1:4" x14ac:dyDescent="0.25">
      <c r="A13" s="48" t="s">
        <v>694</v>
      </c>
      <c r="B13" s="49" t="s">
        <v>693</v>
      </c>
      <c r="C13" s="39">
        <v>4.2586203176782893E-3</v>
      </c>
      <c r="D13" s="50">
        <v>4.2385349632292043E-3</v>
      </c>
    </row>
    <row r="14" spans="1:4" x14ac:dyDescent="0.25">
      <c r="A14" s="63" t="s">
        <v>695</v>
      </c>
      <c r="B14" s="49" t="s">
        <v>693</v>
      </c>
      <c r="C14" s="39">
        <v>4.8929198388154719E-3</v>
      </c>
      <c r="D14" s="50">
        <v>4.8654128629824897E-3</v>
      </c>
    </row>
    <row r="15" spans="1:4" x14ac:dyDescent="0.25">
      <c r="A15" s="48" t="s">
        <v>696</v>
      </c>
      <c r="B15" s="49" t="s">
        <v>693</v>
      </c>
      <c r="C15" s="39">
        <v>4.8572753017670093E-3</v>
      </c>
      <c r="D15" s="50">
        <v>4.8301756367128022E-3</v>
      </c>
    </row>
    <row r="16" spans="1:4" x14ac:dyDescent="0.25">
      <c r="A16" s="48" t="s">
        <v>697</v>
      </c>
      <c r="B16" s="49" t="s">
        <v>698</v>
      </c>
      <c r="C16" s="39">
        <v>5.5725834494989218E-2</v>
      </c>
      <c r="D16" s="50">
        <v>5.553206042142643E-2</v>
      </c>
    </row>
    <row r="17" spans="1:4" x14ac:dyDescent="0.25">
      <c r="A17" s="63" t="s">
        <v>699</v>
      </c>
      <c r="B17" s="49" t="s">
        <v>700</v>
      </c>
      <c r="C17" s="39">
        <v>6.2444095599289817E-2</v>
      </c>
      <c r="D17" s="50">
        <v>6.2507791306542465E-2</v>
      </c>
    </row>
    <row r="18" spans="1:4" x14ac:dyDescent="0.25">
      <c r="A18" s="63" t="s">
        <v>701</v>
      </c>
      <c r="B18" s="49" t="s">
        <v>702</v>
      </c>
      <c r="C18" s="39">
        <v>6.1037852889820762E-2</v>
      </c>
      <c r="D18" s="50">
        <v>6.1076730810836671E-2</v>
      </c>
    </row>
    <row r="19" spans="1:4" x14ac:dyDescent="0.25">
      <c r="A19" s="63" t="s">
        <v>703</v>
      </c>
      <c r="B19" s="49" t="s">
        <v>704</v>
      </c>
      <c r="C19" s="39">
        <v>1.9811533180021858E-2</v>
      </c>
      <c r="D19" s="50">
        <v>1.9613906632110979E-2</v>
      </c>
    </row>
    <row r="20" spans="1:4" x14ac:dyDescent="0.25">
      <c r="A20" s="63" t="s">
        <v>705</v>
      </c>
      <c r="B20" s="49" t="s">
        <v>704</v>
      </c>
      <c r="C20" s="39">
        <v>3.494248735291438E-2</v>
      </c>
      <c r="D20" s="50">
        <v>3.4937494687281655E-2</v>
      </c>
    </row>
    <row r="21" spans="1:4" x14ac:dyDescent="0.25">
      <c r="A21" s="63" t="s">
        <v>706</v>
      </c>
      <c r="B21" s="53" t="s">
        <v>704</v>
      </c>
      <c r="C21" s="39">
        <v>4.5583611296695137E-2</v>
      </c>
      <c r="D21" s="50">
        <v>4.5566894330187818E-2</v>
      </c>
    </row>
    <row r="22" spans="1:4" x14ac:dyDescent="0.25">
      <c r="A22" s="63" t="s">
        <v>707</v>
      </c>
      <c r="B22" s="53" t="s">
        <v>708</v>
      </c>
      <c r="C22" s="39">
        <v>6.0468359968970063E-2</v>
      </c>
      <c r="D22" s="50">
        <v>6.0496837181282931E-2</v>
      </c>
    </row>
    <row r="23" spans="1:4" x14ac:dyDescent="0.25">
      <c r="A23" s="63" t="s">
        <v>709</v>
      </c>
      <c r="B23" s="53" t="s">
        <v>710</v>
      </c>
      <c r="C23" s="39">
        <v>0.1237839220452006</v>
      </c>
      <c r="D23" s="50">
        <v>0.12579848785830627</v>
      </c>
    </row>
    <row r="24" spans="1:4" x14ac:dyDescent="0.25">
      <c r="A24" s="63" t="s">
        <v>711</v>
      </c>
      <c r="B24" s="53" t="s">
        <v>712</v>
      </c>
      <c r="C24" s="39">
        <v>6.5115823729314765E-2</v>
      </c>
      <c r="D24" s="50">
        <v>6.5027317427025888E-2</v>
      </c>
    </row>
    <row r="25" spans="1:4" x14ac:dyDescent="0.25">
      <c r="A25" s="63" t="s">
        <v>713</v>
      </c>
      <c r="B25" s="53" t="s">
        <v>714</v>
      </c>
      <c r="C25" s="39">
        <v>9.7049775630356022E-2</v>
      </c>
      <c r="D25" s="50">
        <v>9.6764231804517792E-2</v>
      </c>
    </row>
    <row r="26" spans="1:4" x14ac:dyDescent="0.25">
      <c r="A26" s="63" t="s">
        <v>715</v>
      </c>
      <c r="B26" s="53" t="s">
        <v>716</v>
      </c>
      <c r="C26" s="39">
        <v>6.2451649260062983E-2</v>
      </c>
      <c r="D26" s="50">
        <v>6.2469851125483589E-2</v>
      </c>
    </row>
    <row r="27" spans="1:4" x14ac:dyDescent="0.25">
      <c r="A27" s="63" t="s">
        <v>717</v>
      </c>
      <c r="B27" s="53" t="s">
        <v>718</v>
      </c>
      <c r="C27" s="39">
        <v>6.4795913537714231E-2</v>
      </c>
      <c r="D27" s="50">
        <v>6.471490240713923E-2</v>
      </c>
    </row>
    <row r="28" spans="1:4" x14ac:dyDescent="0.25">
      <c r="A28" s="63" t="s">
        <v>719</v>
      </c>
      <c r="B28" s="53" t="s">
        <v>720</v>
      </c>
      <c r="C28" s="39">
        <v>9.24745804883986E-2</v>
      </c>
      <c r="D28" s="50">
        <v>9.2534324644561045E-2</v>
      </c>
    </row>
    <row r="29" spans="1:4" x14ac:dyDescent="0.25">
      <c r="A29" s="63" t="s">
        <v>721</v>
      </c>
      <c r="B29" s="53" t="s">
        <v>722</v>
      </c>
      <c r="C29" s="39">
        <v>6.6864826270323655E-2</v>
      </c>
      <c r="D29" s="50">
        <v>6.6726638798122573E-2</v>
      </c>
    </row>
    <row r="30" spans="1:4" x14ac:dyDescent="0.25">
      <c r="A30" s="63" t="s">
        <v>723</v>
      </c>
      <c r="B30" s="53" t="s">
        <v>724</v>
      </c>
      <c r="C30" s="39">
        <v>6.2451649260062983E-2</v>
      </c>
      <c r="D30" s="50">
        <v>6.2469851125483589E-2</v>
      </c>
    </row>
    <row r="31" spans="1:4" x14ac:dyDescent="0.25">
      <c r="A31" s="63" t="s">
        <v>725</v>
      </c>
      <c r="B31" s="53" t="s">
        <v>726</v>
      </c>
      <c r="C31" s="39">
        <v>7.2150374271208267E-2</v>
      </c>
      <c r="D31" s="50">
        <v>7.2027740698505982E-2</v>
      </c>
    </row>
    <row r="32" spans="1:4" x14ac:dyDescent="0.25">
      <c r="A32" s="63" t="s">
        <v>727</v>
      </c>
      <c r="B32" s="53" t="s">
        <v>728</v>
      </c>
      <c r="C32" s="39">
        <v>5.6343465767976005E-2</v>
      </c>
      <c r="D32" s="50">
        <v>5.6233361403402758E-2</v>
      </c>
    </row>
    <row r="33" spans="1:4" x14ac:dyDescent="0.25">
      <c r="A33" s="63" t="s">
        <v>729</v>
      </c>
      <c r="B33" s="53" t="s">
        <v>730</v>
      </c>
      <c r="C33" s="39">
        <v>5.3280360868364962E-2</v>
      </c>
      <c r="D33" s="50">
        <v>5.3109311372540144E-2</v>
      </c>
    </row>
    <row r="34" spans="1:4" x14ac:dyDescent="0.25">
      <c r="A34" s="63" t="s">
        <v>731</v>
      </c>
      <c r="B34" s="53" t="s">
        <v>732</v>
      </c>
      <c r="C34" s="39">
        <v>5.3721165448229052E-2</v>
      </c>
      <c r="D34" s="50">
        <v>5.3561273053078381E-2</v>
      </c>
    </row>
    <row r="35" spans="1:4" x14ac:dyDescent="0.25">
      <c r="A35" s="63" t="s">
        <v>733</v>
      </c>
      <c r="B35" s="53" t="s">
        <v>734</v>
      </c>
      <c r="C35" s="39">
        <v>7.1362711573191212E-2</v>
      </c>
      <c r="D35" s="50">
        <v>7.1275994576560781E-2</v>
      </c>
    </row>
    <row r="36" spans="1:4" x14ac:dyDescent="0.25">
      <c r="A36" s="63" t="s">
        <v>735</v>
      </c>
      <c r="B36" s="53" t="s">
        <v>736</v>
      </c>
      <c r="C36" s="39">
        <v>0.1250050976820474</v>
      </c>
      <c r="D36" s="50">
        <v>0.12462102543233319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7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0.13796730459496187</v>
      </c>
      <c r="D5" s="40">
        <v>0.13802968424478829</v>
      </c>
    </row>
    <row r="6" spans="1:4" x14ac:dyDescent="0.25">
      <c r="A6" s="48" t="s">
        <v>738</v>
      </c>
      <c r="B6" s="49" t="s">
        <v>53</v>
      </c>
      <c r="C6" s="39">
        <v>0.15367738634989531</v>
      </c>
      <c r="D6" s="45">
        <v>0.15657694978777581</v>
      </c>
    </row>
    <row r="7" spans="1:4" x14ac:dyDescent="0.25">
      <c r="A7" s="48" t="s">
        <v>739</v>
      </c>
      <c r="B7" s="49" t="s">
        <v>63</v>
      </c>
      <c r="C7" s="39">
        <v>8.2835493750180095E-2</v>
      </c>
      <c r="D7" s="50">
        <v>8.2575158163800982E-2</v>
      </c>
    </row>
    <row r="8" spans="1:4" x14ac:dyDescent="0.25">
      <c r="A8" s="48" t="s">
        <v>740</v>
      </c>
      <c r="B8" s="49" t="s">
        <v>71</v>
      </c>
      <c r="C8" s="39">
        <v>0.13646920775307742</v>
      </c>
      <c r="D8" s="50">
        <v>0.13599725563790571</v>
      </c>
    </row>
    <row r="9" spans="1:4" x14ac:dyDescent="0.25">
      <c r="A9" s="48" t="s">
        <v>741</v>
      </c>
      <c r="B9" s="49" t="s">
        <v>41</v>
      </c>
      <c r="C9" s="39">
        <v>0.12523390593674033</v>
      </c>
      <c r="D9" s="45">
        <v>0.1267817052318802</v>
      </c>
    </row>
    <row r="10" spans="1:4" x14ac:dyDescent="0.25">
      <c r="A10" s="48" t="s">
        <v>742</v>
      </c>
      <c r="B10" s="49" t="s">
        <v>93</v>
      </c>
      <c r="C10" s="39">
        <v>6.9263165089008441E-2</v>
      </c>
      <c r="D10" s="50">
        <v>6.9084435952438281E-2</v>
      </c>
    </row>
    <row r="11" spans="1:4" x14ac:dyDescent="0.25">
      <c r="A11" s="48" t="s">
        <v>743</v>
      </c>
      <c r="B11" s="49" t="s">
        <v>115</v>
      </c>
      <c r="C11" s="39">
        <v>7.8576609517574808E-2</v>
      </c>
      <c r="D11" s="45">
        <v>7.8367244534312056E-2</v>
      </c>
    </row>
    <row r="12" spans="1:4" x14ac:dyDescent="0.25">
      <c r="A12" s="48" t="s">
        <v>744</v>
      </c>
      <c r="B12" s="49" t="s">
        <v>163</v>
      </c>
      <c r="C12" s="39">
        <v>8.0466582682051119E-2</v>
      </c>
      <c r="D12" s="50">
        <v>8.0303569374849004E-2</v>
      </c>
    </row>
    <row r="13" spans="1:4" x14ac:dyDescent="0.25">
      <c r="A13" s="48" t="s">
        <v>745</v>
      </c>
      <c r="B13" s="49" t="s">
        <v>171</v>
      </c>
      <c r="C13" s="39">
        <v>0.16211176518266066</v>
      </c>
      <c r="D13" s="45">
        <v>0.16159907761522263</v>
      </c>
    </row>
    <row r="14" spans="1:4" x14ac:dyDescent="0.25">
      <c r="A14" s="48" t="s">
        <v>746</v>
      </c>
      <c r="B14" s="49" t="s">
        <v>509</v>
      </c>
      <c r="C14" s="39">
        <v>0.11025696596020437</v>
      </c>
      <c r="D14" s="50">
        <v>0.11009095780142621</v>
      </c>
    </row>
    <row r="15" spans="1:4" x14ac:dyDescent="0.25">
      <c r="A15" s="48" t="s">
        <v>747</v>
      </c>
      <c r="B15" s="49" t="s">
        <v>167</v>
      </c>
      <c r="C15" s="39">
        <v>6.6971205411322232E-2</v>
      </c>
      <c r="D15" s="45">
        <v>6.6638084040892678E-2</v>
      </c>
    </row>
    <row r="16" spans="1:4" x14ac:dyDescent="0.25">
      <c r="A16" s="48" t="s">
        <v>748</v>
      </c>
      <c r="B16" s="49" t="s">
        <v>165</v>
      </c>
      <c r="C16" s="39">
        <v>0.13736766040034559</v>
      </c>
      <c r="D16" s="50">
        <v>0.13697895042562552</v>
      </c>
    </row>
    <row r="17" spans="1:4" x14ac:dyDescent="0.25">
      <c r="A17" s="48" t="s">
        <v>749</v>
      </c>
      <c r="B17" s="49" t="s">
        <v>183</v>
      </c>
      <c r="C17" s="39">
        <v>7.7510723498741357E-2</v>
      </c>
      <c r="D17" s="45">
        <v>7.7306398878233387E-2</v>
      </c>
    </row>
    <row r="18" spans="1:4" x14ac:dyDescent="0.25">
      <c r="A18" s="48" t="s">
        <v>750</v>
      </c>
      <c r="B18" s="49" t="s">
        <v>155</v>
      </c>
      <c r="C18" s="39">
        <v>0.10926152459420616</v>
      </c>
      <c r="D18" s="50">
        <v>0.1097114333227607</v>
      </c>
    </row>
    <row r="19" spans="1:4" x14ac:dyDescent="0.25">
      <c r="A19" s="48" t="s">
        <v>751</v>
      </c>
      <c r="B19" s="49" t="s">
        <v>207</v>
      </c>
      <c r="C19" s="39">
        <v>6.7067330166547895E-2</v>
      </c>
      <c r="D19" s="45">
        <v>6.6975568154533552E-2</v>
      </c>
    </row>
    <row r="20" spans="1:4" x14ac:dyDescent="0.25">
      <c r="A20" s="48" t="s">
        <v>752</v>
      </c>
      <c r="B20" s="49" t="s">
        <v>237</v>
      </c>
      <c r="C20" s="39">
        <v>6.2729895792871693E-2</v>
      </c>
      <c r="D20" s="50">
        <v>6.2526755216768287E-2</v>
      </c>
    </row>
    <row r="21" spans="1:4" x14ac:dyDescent="0.25">
      <c r="A21" s="48" t="s">
        <v>753</v>
      </c>
      <c r="B21" s="49" t="s">
        <v>631</v>
      </c>
      <c r="C21" s="39">
        <v>0.12343422371280449</v>
      </c>
      <c r="D21" s="45">
        <v>0.12305735868191668</v>
      </c>
    </row>
    <row r="22" spans="1:4" x14ac:dyDescent="0.25">
      <c r="A22" s="48" t="s">
        <v>754</v>
      </c>
      <c r="B22" s="49" t="s">
        <v>235</v>
      </c>
      <c r="C22" s="39">
        <v>6.4972218637312618E-2</v>
      </c>
      <c r="D22" s="50">
        <v>6.4978262591693023E-2</v>
      </c>
    </row>
    <row r="23" spans="1:4" x14ac:dyDescent="0.25">
      <c r="A23" s="48" t="s">
        <v>755</v>
      </c>
      <c r="B23" s="49" t="s">
        <v>247</v>
      </c>
      <c r="C23" s="39">
        <v>0.26875312298414533</v>
      </c>
      <c r="D23" s="45">
        <v>0.26871684009307178</v>
      </c>
    </row>
    <row r="24" spans="1:4" x14ac:dyDescent="0.25">
      <c r="A24" s="48" t="s">
        <v>756</v>
      </c>
      <c r="B24" s="49" t="s">
        <v>249</v>
      </c>
      <c r="C24" s="39">
        <v>0.26875312298414533</v>
      </c>
      <c r="D24" s="50">
        <v>0.26871684009307178</v>
      </c>
    </row>
    <row r="25" spans="1:4" x14ac:dyDescent="0.25">
      <c r="A25" s="48" t="s">
        <v>757</v>
      </c>
      <c r="B25" s="49" t="s">
        <v>217</v>
      </c>
      <c r="C25" s="39">
        <v>0.26875312298414533</v>
      </c>
      <c r="D25" s="45">
        <v>0.26871684009307178</v>
      </c>
    </row>
    <row r="26" spans="1:4" x14ac:dyDescent="0.25">
      <c r="A26" s="48" t="s">
        <v>758</v>
      </c>
      <c r="B26" s="49" t="s">
        <v>363</v>
      </c>
      <c r="C26" s="39">
        <v>0.12897907907197986</v>
      </c>
      <c r="D26" s="50">
        <v>0.12894009116618396</v>
      </c>
    </row>
    <row r="27" spans="1:4" x14ac:dyDescent="0.25">
      <c r="A27" s="48" t="s">
        <v>759</v>
      </c>
      <c r="B27" s="49" t="s">
        <v>271</v>
      </c>
      <c r="C27" s="39">
        <v>6.1604558305324082E-2</v>
      </c>
      <c r="D27" s="45">
        <v>6.1490548128294992E-2</v>
      </c>
    </row>
    <row r="28" spans="1:4" x14ac:dyDescent="0.25">
      <c r="A28" s="48" t="s">
        <v>760</v>
      </c>
      <c r="B28" s="49" t="s">
        <v>263</v>
      </c>
      <c r="C28" s="39">
        <v>0.10179147889040295</v>
      </c>
      <c r="D28" s="50">
        <v>0.10354029638669478</v>
      </c>
    </row>
    <row r="29" spans="1:4" x14ac:dyDescent="0.25">
      <c r="A29" s="48" t="s">
        <v>761</v>
      </c>
      <c r="B29" s="49" t="s">
        <v>281</v>
      </c>
      <c r="C29" s="39">
        <v>6.7660055431513558E-2</v>
      </c>
      <c r="D29" s="45">
        <v>6.778218632443983E-2</v>
      </c>
    </row>
    <row r="30" spans="1:4" x14ac:dyDescent="0.25">
      <c r="A30" s="48" t="s">
        <v>762</v>
      </c>
      <c r="B30" s="49" t="s">
        <v>333</v>
      </c>
      <c r="C30" s="39">
        <v>7.9161648390906073E-2</v>
      </c>
      <c r="D30" s="50">
        <v>7.9260828489406632E-2</v>
      </c>
    </row>
    <row r="31" spans="1:4" x14ac:dyDescent="0.25">
      <c r="A31" s="48" t="s">
        <v>763</v>
      </c>
      <c r="B31" s="49" t="s">
        <v>283</v>
      </c>
      <c r="C31" s="39">
        <v>0.13888264226700875</v>
      </c>
      <c r="D31" s="45">
        <v>0.14208482140101106</v>
      </c>
    </row>
    <row r="32" spans="1:4" x14ac:dyDescent="0.25">
      <c r="A32" s="48" t="s">
        <v>764</v>
      </c>
      <c r="B32" s="49" t="s">
        <v>293</v>
      </c>
      <c r="C32" s="39">
        <v>5.5264102413422674E-2</v>
      </c>
      <c r="D32" s="50">
        <v>5.5113515021767208E-2</v>
      </c>
    </row>
    <row r="33" spans="1:4" x14ac:dyDescent="0.25">
      <c r="A33" s="48" t="s">
        <v>765</v>
      </c>
      <c r="B33" s="49" t="s">
        <v>251</v>
      </c>
      <c r="C33" s="39">
        <v>0.26875312298414533</v>
      </c>
      <c r="D33" s="45">
        <v>0.26871684009307178</v>
      </c>
    </row>
    <row r="34" spans="1:4" x14ac:dyDescent="0.25">
      <c r="A34" s="48" t="s">
        <v>766</v>
      </c>
      <c r="B34" s="49" t="s">
        <v>327</v>
      </c>
      <c r="C34" s="39">
        <v>9.6139729031328114E-2</v>
      </c>
      <c r="D34" s="50">
        <v>9.6072788162924763E-2</v>
      </c>
    </row>
    <row r="35" spans="1:4" x14ac:dyDescent="0.25">
      <c r="A35" s="48" t="s">
        <v>767</v>
      </c>
      <c r="B35" s="49" t="s">
        <v>637</v>
      </c>
      <c r="C35" s="39">
        <v>6.0099494960726078E-2</v>
      </c>
      <c r="D35" s="45">
        <v>6.0187049115666677E-2</v>
      </c>
    </row>
    <row r="36" spans="1:4" x14ac:dyDescent="0.25">
      <c r="A36" s="48" t="s">
        <v>768</v>
      </c>
      <c r="B36" s="49" t="s">
        <v>329</v>
      </c>
      <c r="C36" s="39">
        <v>6.8146874216430009E-2</v>
      </c>
      <c r="D36" s="50">
        <v>6.8042774192473676E-2</v>
      </c>
    </row>
    <row r="37" spans="1:4" x14ac:dyDescent="0.25">
      <c r="A37" s="48" t="s">
        <v>769</v>
      </c>
      <c r="B37" s="49" t="s">
        <v>471</v>
      </c>
      <c r="C37" s="39">
        <v>7.2524472343002286E-2</v>
      </c>
      <c r="D37" s="45">
        <v>7.2309667447222073E-2</v>
      </c>
    </row>
    <row r="38" spans="1:4" x14ac:dyDescent="0.25">
      <c r="A38" s="48" t="s">
        <v>770</v>
      </c>
      <c r="B38" s="49" t="s">
        <v>641</v>
      </c>
      <c r="C38" s="39">
        <v>5.7690194962999486E-2</v>
      </c>
      <c r="D38" s="50">
        <v>5.7691219716476019E-2</v>
      </c>
    </row>
    <row r="39" spans="1:4" x14ac:dyDescent="0.25">
      <c r="A39" s="48" t="s">
        <v>771</v>
      </c>
      <c r="B39" s="49" t="s">
        <v>347</v>
      </c>
      <c r="C39" s="39">
        <v>7.7497796973066718E-2</v>
      </c>
      <c r="D39" s="45">
        <v>7.7233976031000351E-2</v>
      </c>
    </row>
    <row r="40" spans="1:4" x14ac:dyDescent="0.25">
      <c r="A40" s="48" t="s">
        <v>772</v>
      </c>
      <c r="B40" s="49" t="s">
        <v>505</v>
      </c>
      <c r="C40" s="39">
        <v>7.6895269579265679E-2</v>
      </c>
      <c r="D40" s="50">
        <v>7.6819766303516501E-2</v>
      </c>
    </row>
    <row r="41" spans="1:4" x14ac:dyDescent="0.25">
      <c r="A41" s="48" t="s">
        <v>773</v>
      </c>
      <c r="B41" s="49" t="s">
        <v>355</v>
      </c>
      <c r="C41" s="39">
        <v>6.8130311784197831E-2</v>
      </c>
      <c r="D41" s="45">
        <v>6.7908909023864192E-2</v>
      </c>
    </row>
    <row r="42" spans="1:4" x14ac:dyDescent="0.25">
      <c r="A42" s="48" t="s">
        <v>774</v>
      </c>
      <c r="B42" s="49" t="s">
        <v>371</v>
      </c>
      <c r="C42" s="39">
        <v>0.17610956353959686</v>
      </c>
      <c r="D42" s="50">
        <v>0.17648084809607523</v>
      </c>
    </row>
    <row r="43" spans="1:4" x14ac:dyDescent="0.25">
      <c r="A43" s="48" t="s">
        <v>775</v>
      </c>
      <c r="B43" s="49" t="s">
        <v>233</v>
      </c>
      <c r="C43" s="39">
        <v>6.5680139933379095E-2</v>
      </c>
      <c r="D43" s="45">
        <v>6.5479433874899684E-2</v>
      </c>
    </row>
    <row r="44" spans="1:4" x14ac:dyDescent="0.25">
      <c r="A44" s="48" t="s">
        <v>776</v>
      </c>
      <c r="B44" s="49" t="s">
        <v>383</v>
      </c>
      <c r="C44" s="39">
        <v>9.5341280398012124E-2</v>
      </c>
      <c r="D44" s="50">
        <v>9.5183342962676942E-2</v>
      </c>
    </row>
    <row r="45" spans="1:4" x14ac:dyDescent="0.25">
      <c r="A45" s="48" t="s">
        <v>777</v>
      </c>
      <c r="B45" s="49" t="s">
        <v>387</v>
      </c>
      <c r="C45" s="39">
        <v>0.11495982055359627</v>
      </c>
      <c r="D45" s="45">
        <v>0.11491781102544218</v>
      </c>
    </row>
    <row r="46" spans="1:4" x14ac:dyDescent="0.25">
      <c r="A46" s="48" t="s">
        <v>778</v>
      </c>
      <c r="B46" s="49" t="s">
        <v>337</v>
      </c>
      <c r="C46" s="39">
        <v>0.12047462019959165</v>
      </c>
      <c r="D46" s="50">
        <v>0.12006651209603397</v>
      </c>
    </row>
    <row r="47" spans="1:4" x14ac:dyDescent="0.25">
      <c r="A47" s="48" t="s">
        <v>779</v>
      </c>
      <c r="B47" s="49" t="s">
        <v>391</v>
      </c>
      <c r="C47" s="39">
        <v>6.1686936218360799E-2</v>
      </c>
      <c r="D47" s="45">
        <v>6.1511691154818457E-2</v>
      </c>
    </row>
    <row r="48" spans="1:4" x14ac:dyDescent="0.25">
      <c r="A48" s="48" t="s">
        <v>780</v>
      </c>
      <c r="B48" s="49" t="s">
        <v>395</v>
      </c>
      <c r="C48" s="39">
        <v>0.14564362968455355</v>
      </c>
      <c r="D48" s="50">
        <v>0.14632941253370529</v>
      </c>
    </row>
    <row r="49" spans="1:4" x14ac:dyDescent="0.25">
      <c r="A49" s="48" t="s">
        <v>781</v>
      </c>
      <c r="B49" s="49" t="s">
        <v>397</v>
      </c>
      <c r="C49" s="39">
        <v>8.4163726417492396E-2</v>
      </c>
      <c r="D49" s="45">
        <v>8.4023989647282735E-2</v>
      </c>
    </row>
    <row r="50" spans="1:4" x14ac:dyDescent="0.25">
      <c r="A50" s="48" t="s">
        <v>782</v>
      </c>
      <c r="B50" s="49" t="s">
        <v>273</v>
      </c>
      <c r="C50" s="39">
        <v>0.10571855047724081</v>
      </c>
      <c r="D50" s="50">
        <v>0.10569199732609671</v>
      </c>
    </row>
    <row r="51" spans="1:4" x14ac:dyDescent="0.25">
      <c r="A51" s="48" t="s">
        <v>783</v>
      </c>
      <c r="B51" s="49" t="s">
        <v>175</v>
      </c>
      <c r="C51" s="39">
        <v>0.19183757005195737</v>
      </c>
      <c r="D51" s="45">
        <v>0.1918420887481454</v>
      </c>
    </row>
    <row r="52" spans="1:4" x14ac:dyDescent="0.25">
      <c r="A52" s="48" t="s">
        <v>784</v>
      </c>
      <c r="B52" s="49" t="s">
        <v>117</v>
      </c>
      <c r="C52" s="39">
        <v>7.1400025588925928E-2</v>
      </c>
      <c r="D52" s="50">
        <v>7.1257515760428505E-2</v>
      </c>
    </row>
    <row r="53" spans="1:4" x14ac:dyDescent="0.25">
      <c r="A53" s="48" t="s">
        <v>785</v>
      </c>
      <c r="B53" s="49" t="s">
        <v>411</v>
      </c>
      <c r="C53" s="39">
        <v>0.13929258818687401</v>
      </c>
      <c r="D53" s="45">
        <v>0.13931452229769981</v>
      </c>
    </row>
    <row r="54" spans="1:4" x14ac:dyDescent="0.25">
      <c r="A54" s="48" t="s">
        <v>786</v>
      </c>
      <c r="B54" s="49" t="s">
        <v>139</v>
      </c>
      <c r="C54" s="39">
        <v>0.15866726408238971</v>
      </c>
      <c r="D54" s="50">
        <v>0.15823480531689818</v>
      </c>
    </row>
    <row r="55" spans="1:4" x14ac:dyDescent="0.25">
      <c r="A55" s="48" t="s">
        <v>787</v>
      </c>
      <c r="B55" s="49" t="s">
        <v>433</v>
      </c>
      <c r="C55" s="39">
        <v>9.6468421416179923E-2</v>
      </c>
      <c r="D55" s="45">
        <v>9.6749009834040972E-2</v>
      </c>
    </row>
    <row r="56" spans="1:4" x14ac:dyDescent="0.25">
      <c r="A56" s="48" t="s">
        <v>788</v>
      </c>
      <c r="B56" s="49" t="s">
        <v>561</v>
      </c>
      <c r="C56" s="39">
        <v>0.14030040444124836</v>
      </c>
      <c r="D56" s="50">
        <v>0.14000978323452867</v>
      </c>
    </row>
    <row r="57" spans="1:4" x14ac:dyDescent="0.25">
      <c r="A57" s="48" t="s">
        <v>789</v>
      </c>
      <c r="B57" s="49" t="s">
        <v>615</v>
      </c>
      <c r="C57" s="39">
        <v>0.1390187596162632</v>
      </c>
      <c r="D57" s="45">
        <v>0.14041698446817463</v>
      </c>
    </row>
    <row r="58" spans="1:4" x14ac:dyDescent="0.25">
      <c r="A58" s="48" t="s">
        <v>790</v>
      </c>
      <c r="B58" s="49" t="s">
        <v>453</v>
      </c>
      <c r="C58" s="39">
        <v>8.8464191834188785E-2</v>
      </c>
      <c r="D58" s="50">
        <v>8.8269846383113346E-2</v>
      </c>
    </row>
    <row r="59" spans="1:4" x14ac:dyDescent="0.25">
      <c r="A59" s="48" t="s">
        <v>791</v>
      </c>
      <c r="B59" s="49" t="s">
        <v>451</v>
      </c>
      <c r="C59" s="39">
        <v>7.8753089283742916E-2</v>
      </c>
      <c r="D59" s="45">
        <v>7.8607141321497903E-2</v>
      </c>
    </row>
    <row r="60" spans="1:4" x14ac:dyDescent="0.25">
      <c r="A60" s="48" t="s">
        <v>792</v>
      </c>
      <c r="B60" s="49" t="s">
        <v>359</v>
      </c>
      <c r="C60" s="39">
        <v>9.2074100230806255E-2</v>
      </c>
      <c r="D60" s="50">
        <v>9.1998981687477097E-2</v>
      </c>
    </row>
    <row r="61" spans="1:4" x14ac:dyDescent="0.25">
      <c r="A61" s="48" t="s">
        <v>793</v>
      </c>
      <c r="B61" s="49" t="s">
        <v>67</v>
      </c>
      <c r="C61" s="39">
        <v>9.9875417340197933E-2</v>
      </c>
      <c r="D61" s="45">
        <v>9.9714059266067315E-2</v>
      </c>
    </row>
    <row r="62" spans="1:4" x14ac:dyDescent="0.25">
      <c r="A62" s="48" t="s">
        <v>794</v>
      </c>
      <c r="B62" s="49" t="s">
        <v>467</v>
      </c>
      <c r="C62" s="39">
        <v>7.1833593191084746E-2</v>
      </c>
      <c r="D62" s="50">
        <v>7.1826285933578635E-2</v>
      </c>
    </row>
    <row r="63" spans="1:4" x14ac:dyDescent="0.25">
      <c r="A63" s="48" t="s">
        <v>795</v>
      </c>
      <c r="B63" s="49" t="s">
        <v>121</v>
      </c>
      <c r="C63" s="39">
        <v>0.26875312298414533</v>
      </c>
      <c r="D63" s="45">
        <v>0.26871684009307178</v>
      </c>
    </row>
    <row r="64" spans="1:4" x14ac:dyDescent="0.25">
      <c r="A64" s="48" t="s">
        <v>796</v>
      </c>
      <c r="B64" s="49" t="s">
        <v>569</v>
      </c>
      <c r="C64" s="39">
        <v>7.0404825292168571E-2</v>
      </c>
      <c r="D64" s="45">
        <v>7.0328779267840397E-2</v>
      </c>
    </row>
    <row r="65" spans="1:4" x14ac:dyDescent="0.25">
      <c r="A65" s="48" t="s">
        <v>797</v>
      </c>
      <c r="B65" s="49" t="s">
        <v>105</v>
      </c>
      <c r="C65" s="39">
        <v>0.10317111369198528</v>
      </c>
      <c r="D65" s="45">
        <v>0.10296007885491572</v>
      </c>
    </row>
    <row r="66" spans="1:4" x14ac:dyDescent="0.25">
      <c r="A66" s="48" t="s">
        <v>798</v>
      </c>
      <c r="B66" s="49" t="s">
        <v>567</v>
      </c>
      <c r="C66" s="39">
        <v>7.7395218954718792E-2</v>
      </c>
      <c r="D66" s="45">
        <v>7.7207195606435977E-2</v>
      </c>
    </row>
    <row r="67" spans="1:4" x14ac:dyDescent="0.25">
      <c r="A67" s="48" t="s">
        <v>799</v>
      </c>
      <c r="B67" s="49" t="s">
        <v>475</v>
      </c>
      <c r="C67" s="39">
        <v>9.2667146697292604E-2</v>
      </c>
      <c r="D67" s="45">
        <v>9.2442475739563809E-2</v>
      </c>
    </row>
    <row r="68" spans="1:4" x14ac:dyDescent="0.25">
      <c r="A68" s="48" t="s">
        <v>800</v>
      </c>
      <c r="B68" s="49" t="s">
        <v>483</v>
      </c>
      <c r="C68" s="39">
        <v>7.4091939894656164E-2</v>
      </c>
      <c r="D68" s="45">
        <v>7.391514572239985E-2</v>
      </c>
    </row>
    <row r="69" spans="1:4" x14ac:dyDescent="0.25">
      <c r="A69" s="48" t="s">
        <v>801</v>
      </c>
      <c r="B69" s="49" t="s">
        <v>485</v>
      </c>
      <c r="C69" s="39">
        <v>7.5713345121630415E-2</v>
      </c>
      <c r="D69" s="45">
        <v>7.5980216028792374E-2</v>
      </c>
    </row>
    <row r="70" spans="1:4" x14ac:dyDescent="0.25">
      <c r="A70" s="48" t="s">
        <v>802</v>
      </c>
      <c r="B70" s="49" t="s">
        <v>493</v>
      </c>
      <c r="C70" s="39">
        <v>0.25065058246033362</v>
      </c>
      <c r="D70" s="45">
        <v>0.25007501475722771</v>
      </c>
    </row>
    <row r="71" spans="1:4" x14ac:dyDescent="0.25">
      <c r="A71" s="48" t="s">
        <v>803</v>
      </c>
      <c r="B71" s="49" t="s">
        <v>503</v>
      </c>
      <c r="C71" s="39">
        <v>6.9061245567404464E-2</v>
      </c>
      <c r="D71" s="45">
        <v>6.88651056300085E-2</v>
      </c>
    </row>
    <row r="72" spans="1:4" x14ac:dyDescent="0.25">
      <c r="A72" s="48" t="s">
        <v>804</v>
      </c>
      <c r="B72" s="49" t="s">
        <v>525</v>
      </c>
      <c r="C72" s="39">
        <v>0.13521571781532149</v>
      </c>
      <c r="D72" s="45">
        <v>0.13512710123840077</v>
      </c>
    </row>
    <row r="73" spans="1:4" x14ac:dyDescent="0.25">
      <c r="A73" s="48" t="s">
        <v>805</v>
      </c>
      <c r="B73" s="49" t="s">
        <v>79</v>
      </c>
      <c r="C73" s="39">
        <v>8.2277764708724554E-2</v>
      </c>
      <c r="D73" s="45">
        <v>8.2060668811744425E-2</v>
      </c>
    </row>
    <row r="74" spans="1:4" x14ac:dyDescent="0.25">
      <c r="A74" s="48" t="s">
        <v>806</v>
      </c>
      <c r="B74" s="49" t="s">
        <v>537</v>
      </c>
      <c r="C74" s="39">
        <v>5.8768196871692414E-2</v>
      </c>
      <c r="D74" s="45">
        <v>5.8591877607737819E-2</v>
      </c>
    </row>
    <row r="75" spans="1:4" x14ac:dyDescent="0.25">
      <c r="A75" s="48" t="s">
        <v>807</v>
      </c>
      <c r="B75" s="49" t="s">
        <v>545</v>
      </c>
      <c r="C75" s="39">
        <v>7.6197888575837591E-2</v>
      </c>
      <c r="D75" s="45">
        <v>7.6072991250919736E-2</v>
      </c>
    </row>
    <row r="76" spans="1:4" x14ac:dyDescent="0.25">
      <c r="A76" s="48" t="s">
        <v>808</v>
      </c>
      <c r="B76" s="49" t="s">
        <v>245</v>
      </c>
      <c r="C76" s="39">
        <v>0.26875312298414533</v>
      </c>
      <c r="D76" s="45">
        <v>0.26871684009307178</v>
      </c>
    </row>
    <row r="77" spans="1:4" x14ac:dyDescent="0.25">
      <c r="A77" s="48" t="s">
        <v>809</v>
      </c>
      <c r="B77" s="49" t="s">
        <v>549</v>
      </c>
      <c r="C77" s="39">
        <v>0.18915854541581492</v>
      </c>
      <c r="D77" s="45">
        <v>0.18895184925809749</v>
      </c>
    </row>
    <row r="78" spans="1:4" x14ac:dyDescent="0.25">
      <c r="A78" s="48" t="s">
        <v>810</v>
      </c>
      <c r="B78" s="49" t="s">
        <v>47</v>
      </c>
      <c r="C78" s="39">
        <v>6.198028891957022E-2</v>
      </c>
      <c r="D78" s="45">
        <v>6.1888534371093692E-2</v>
      </c>
    </row>
    <row r="79" spans="1:4" x14ac:dyDescent="0.25">
      <c r="A79" s="48" t="s">
        <v>811</v>
      </c>
      <c r="B79" s="49" t="s">
        <v>119</v>
      </c>
      <c r="C79" s="39">
        <v>0.26875312298414533</v>
      </c>
      <c r="D79" s="45">
        <v>0.26871684009307178</v>
      </c>
    </row>
    <row r="80" spans="1:4" x14ac:dyDescent="0.25">
      <c r="A80" s="48" t="s">
        <v>812</v>
      </c>
      <c r="B80" s="49" t="s">
        <v>123</v>
      </c>
      <c r="C80" s="39">
        <v>0.26875312298414533</v>
      </c>
      <c r="D80" s="45">
        <v>0.26871684009307178</v>
      </c>
    </row>
    <row r="81" spans="1:4" x14ac:dyDescent="0.25">
      <c r="A81" s="48" t="s">
        <v>813</v>
      </c>
      <c r="B81" s="49" t="s">
        <v>187</v>
      </c>
      <c r="C81" s="39">
        <v>6.6673516721909687E-2</v>
      </c>
      <c r="D81" s="45">
        <v>6.6524171710016539E-2</v>
      </c>
    </row>
    <row r="82" spans="1:4" x14ac:dyDescent="0.25">
      <c r="A82" s="48" t="s">
        <v>814</v>
      </c>
      <c r="B82" s="49" t="s">
        <v>189</v>
      </c>
      <c r="C82" s="39">
        <v>0.17886893393447631</v>
      </c>
      <c r="D82" s="45">
        <v>0.17836230038884626</v>
      </c>
    </row>
    <row r="83" spans="1:4" x14ac:dyDescent="0.25">
      <c r="A83" s="48" t="s">
        <v>815</v>
      </c>
      <c r="B83" s="49" t="s">
        <v>181</v>
      </c>
      <c r="C83" s="39">
        <v>0.10175196830326917</v>
      </c>
      <c r="D83" s="45">
        <v>0.10168458143976647</v>
      </c>
    </row>
    <row r="84" spans="1:4" x14ac:dyDescent="0.25">
      <c r="A84" s="48" t="s">
        <v>816</v>
      </c>
      <c r="B84" s="49" t="s">
        <v>585</v>
      </c>
      <c r="C84" s="39">
        <v>0.17329843715902524</v>
      </c>
      <c r="D84" s="45">
        <v>0.17264922432030416</v>
      </c>
    </row>
    <row r="85" spans="1:4" x14ac:dyDescent="0.25">
      <c r="A85" s="48" t="s">
        <v>817</v>
      </c>
      <c r="B85" s="49" t="s">
        <v>435</v>
      </c>
      <c r="C85" s="39">
        <v>0.20557562293223536</v>
      </c>
      <c r="D85" s="45">
        <v>0.20523747065999332</v>
      </c>
    </row>
    <row r="86" spans="1:4" x14ac:dyDescent="0.25">
      <c r="A86" s="48" t="s">
        <v>818</v>
      </c>
      <c r="B86" s="49" t="s">
        <v>43</v>
      </c>
      <c r="C86" s="39">
        <v>0.168961596339047</v>
      </c>
      <c r="D86" s="45">
        <v>0.17064748178942551</v>
      </c>
    </row>
    <row r="87" spans="1:4" x14ac:dyDescent="0.25">
      <c r="A87" s="48" t="s">
        <v>819</v>
      </c>
      <c r="B87" s="49" t="s">
        <v>601</v>
      </c>
      <c r="C87" s="39">
        <v>8.2644747360025542E-2</v>
      </c>
      <c r="D87" s="45">
        <v>8.2448782813669227E-2</v>
      </c>
    </row>
    <row r="88" spans="1:4" x14ac:dyDescent="0.25">
      <c r="A88" s="48" t="s">
        <v>820</v>
      </c>
      <c r="B88" s="49" t="s">
        <v>607</v>
      </c>
      <c r="C88" s="39">
        <v>0.33919980615508571</v>
      </c>
      <c r="D88" s="45">
        <v>0.33887672150688097</v>
      </c>
    </row>
    <row r="89" spans="1:4" x14ac:dyDescent="0.25">
      <c r="A89" s="48" t="s">
        <v>821</v>
      </c>
      <c r="B89" s="49" t="s">
        <v>291</v>
      </c>
      <c r="C89" s="39">
        <v>7.9907011617660118E-2</v>
      </c>
      <c r="D89" s="45">
        <v>7.9704445877548338E-2</v>
      </c>
    </row>
    <row r="90" spans="1:4" x14ac:dyDescent="0.25">
      <c r="A90" s="48" t="s">
        <v>822</v>
      </c>
      <c r="B90" s="49" t="s">
        <v>613</v>
      </c>
      <c r="C90" s="39">
        <v>6.4880882191912528E-2</v>
      </c>
      <c r="D90" s="45">
        <v>6.4690897084242097E-2</v>
      </c>
    </row>
    <row r="91" spans="1:4" x14ac:dyDescent="0.25">
      <c r="A91" s="48" t="s">
        <v>823</v>
      </c>
      <c r="B91" s="49" t="s">
        <v>603</v>
      </c>
      <c r="C91" s="39">
        <v>0.23687952558392567</v>
      </c>
      <c r="D91" s="45">
        <v>0.23639675473085492</v>
      </c>
    </row>
    <row r="92" spans="1:4" x14ac:dyDescent="0.25">
      <c r="A92" s="48" t="s">
        <v>824</v>
      </c>
      <c r="B92" s="49" t="s">
        <v>627</v>
      </c>
      <c r="C92" s="39">
        <v>1.8726221190644148E-2</v>
      </c>
      <c r="D92" s="45">
        <v>1.8753957153079835E-2</v>
      </c>
    </row>
    <row r="93" spans="1:4" x14ac:dyDescent="0.25">
      <c r="A93" s="48" t="s">
        <v>825</v>
      </c>
      <c r="B93" s="49" t="s">
        <v>643</v>
      </c>
      <c r="C93" s="39">
        <v>6.9872459222015321E-2</v>
      </c>
      <c r="D93" s="45">
        <v>6.9658803648574324E-2</v>
      </c>
    </row>
    <row r="94" spans="1:4" x14ac:dyDescent="0.25">
      <c r="A94" s="48" t="s">
        <v>826</v>
      </c>
      <c r="B94" s="49" t="s">
        <v>635</v>
      </c>
      <c r="C94" s="39">
        <v>0.11505206573499337</v>
      </c>
      <c r="D94" s="45">
        <v>0.11686356483658002</v>
      </c>
    </row>
    <row r="95" spans="1:4" x14ac:dyDescent="0.25">
      <c r="A95" s="48" t="s">
        <v>827</v>
      </c>
      <c r="B95" s="49" t="s">
        <v>159</v>
      </c>
      <c r="C95" s="39">
        <v>0.1182805505553212</v>
      </c>
      <c r="D95" s="45">
        <v>0.11814106747553502</v>
      </c>
    </row>
    <row r="96" spans="1:4" x14ac:dyDescent="0.25">
      <c r="A96" s="48" t="s">
        <v>828</v>
      </c>
      <c r="B96" s="49" t="s">
        <v>633</v>
      </c>
      <c r="C96" s="39">
        <v>6.2620154639217274E-2</v>
      </c>
      <c r="D96" s="45">
        <v>6.2545900498796936E-2</v>
      </c>
    </row>
    <row r="97" spans="1:4" x14ac:dyDescent="0.25">
      <c r="A97" s="48" t="s">
        <v>829</v>
      </c>
      <c r="B97" s="49" t="s">
        <v>325</v>
      </c>
      <c r="C97" s="39">
        <v>6.139425354484123E-2</v>
      </c>
      <c r="D97" s="45">
        <v>6.1395818548773413E-2</v>
      </c>
    </row>
    <row r="98" spans="1:4" x14ac:dyDescent="0.25">
      <c r="A98" s="48" t="s">
        <v>830</v>
      </c>
      <c r="B98" s="49" t="s">
        <v>651</v>
      </c>
      <c r="C98" s="39">
        <v>0.13696638567500266</v>
      </c>
      <c r="D98" s="45">
        <v>0.13907766283985601</v>
      </c>
    </row>
    <row r="99" spans="1:4" x14ac:dyDescent="0.25">
      <c r="A99" s="48" t="s">
        <v>831</v>
      </c>
      <c r="B99" s="49" t="s">
        <v>661</v>
      </c>
      <c r="C99" s="39">
        <v>6.5634301203269158E-2</v>
      </c>
      <c r="D99" s="45">
        <v>6.5490047201102089E-2</v>
      </c>
    </row>
    <row r="100" spans="1:4" x14ac:dyDescent="0.25">
      <c r="A100" s="48" t="s">
        <v>832</v>
      </c>
      <c r="B100" s="49" t="s">
        <v>657</v>
      </c>
      <c r="C100" s="39">
        <v>6.1877982191556533E-2</v>
      </c>
      <c r="D100" s="45">
        <v>6.1980868773497906E-2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165</v>
      </c>
      <c r="D21" s="12">
        <v>163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45</v>
      </c>
      <c r="D22" s="13">
        <v>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194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279</v>
      </c>
      <c r="D24" s="13">
        <v>277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410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412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362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357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393</v>
      </c>
      <c r="D29" s="13">
        <v>391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390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498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306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261</v>
      </c>
      <c r="D37" s="19">
        <v>259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285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293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322</v>
      </c>
      <c r="D40" s="19">
        <v>313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349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354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692</v>
      </c>
      <c r="D47" s="19">
        <v>690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337</v>
      </c>
      <c r="D48" s="19">
        <v>344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388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303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297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300</v>
      </c>
      <c r="D52" s="20">
        <v>304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637</v>
      </c>
      <c r="D57" s="19">
        <v>643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434</v>
      </c>
      <c r="D58" s="19">
        <v>437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469</v>
      </c>
      <c r="D59" s="19">
        <v>470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328</v>
      </c>
      <c r="D60" s="20">
        <v>332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568</v>
      </c>
      <c r="D65" s="25">
        <v>613</v>
      </c>
      <c r="E65" s="26">
        <v>628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468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53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89</v>
      </c>
      <c r="D22" s="13">
        <v>88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250</v>
      </c>
      <c r="D23" s="13">
        <v>250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360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406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401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399</v>
      </c>
      <c r="D28" s="13">
        <v>397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407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569</v>
      </c>
      <c r="D35" s="19">
        <v>565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450</v>
      </c>
      <c r="D36" s="19">
        <v>447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350</v>
      </c>
      <c r="D37" s="19">
        <v>350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189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346</v>
      </c>
      <c r="D39" s="19">
        <v>340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333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357</v>
      </c>
      <c r="D41" s="19">
        <v>347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378</v>
      </c>
      <c r="D42" s="20">
        <v>373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757</v>
      </c>
      <c r="D47" s="19">
        <v>753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260</v>
      </c>
      <c r="D48" s="19">
        <v>263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477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313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374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344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527</v>
      </c>
      <c r="D57" s="19">
        <v>530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358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596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376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553</v>
      </c>
      <c r="D65" s="25">
        <v>556</v>
      </c>
      <c r="E65" s="26">
        <v>557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418</v>
      </c>
      <c r="D66" s="29">
        <v>578</v>
      </c>
      <c r="E66" s="30">
        <v>625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334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122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1749</v>
      </c>
      <c r="D17" s="26">
        <v>3671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1017</v>
      </c>
      <c r="D18" s="30">
        <v>3242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100" zoomScaleSheetLayoutView="80" workbookViewId="0">
      <selection activeCell="A129" sqref="A129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6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4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0.12523390593674033</v>
      </c>
      <c r="D5" s="40">
        <v>0.1267817052318802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0.168961596339047</v>
      </c>
      <c r="D6" s="45">
        <v>0.17064748178942551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0.35317911982855976</v>
      </c>
      <c r="D7" s="50">
        <v>0.35299322481802331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6.198028891957022E-2</v>
      </c>
      <c r="D8" s="50">
        <v>6.1888534371093692E-2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0.15852871021146953</v>
      </c>
      <c r="D9" s="50">
        <v>0.15853035084474981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0.11493184605924564</v>
      </c>
      <c r="D10" s="50">
        <v>0.11473808767761801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0.15367738634989531</v>
      </c>
      <c r="D11" s="50">
        <v>0.15657694978777581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0.15153275464320018</v>
      </c>
      <c r="D12" s="50">
        <v>0.1515259999810662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0.19031151061297918</v>
      </c>
      <c r="D13" s="50">
        <v>0.19195512199860243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0.10967587169793373</v>
      </c>
      <c r="D14" s="50">
        <v>0.10998198389743451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0.11018864764686523</v>
      </c>
      <c r="D15" s="50">
        <v>0.11019523628830226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8.2835493750180095E-2</v>
      </c>
      <c r="D16" s="50">
        <v>8.2575158163800982E-2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9.5327071044686296E-2</v>
      </c>
      <c r="D17" s="50">
        <v>9.5060662869004137E-2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9.9875417340197933E-2</v>
      </c>
      <c r="D18" s="50">
        <v>9.9714059266067315E-2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0.13796730459496187</v>
      </c>
      <c r="D19" s="50">
        <v>0.13802968424478829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0.13646920775307742</v>
      </c>
      <c r="D20" s="50">
        <v>0.13599725563790571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0.16576575294761173</v>
      </c>
      <c r="D21" s="50">
        <v>0.15286890093657157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0.31808507123142726</v>
      </c>
      <c r="D22" s="50">
        <v>0.31827835743070798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0.15545037860676431</v>
      </c>
      <c r="D23" s="50">
        <v>0.15556135499357085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8.2277764708724554E-2</v>
      </c>
      <c r="D24" s="50">
        <v>8.2060668811744425E-2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0.12306327884774922</v>
      </c>
      <c r="D25" s="50">
        <v>0.12267225940275137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0.10211817280697476</v>
      </c>
      <c r="D26" s="50">
        <v>0.10255571419830428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9.5050009720007156E-2</v>
      </c>
      <c r="D27" s="50">
        <v>9.5329654362433958E-2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0.14545478479846086</v>
      </c>
      <c r="D28" s="50">
        <v>0.14556278405548065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0.19266429704197471</v>
      </c>
      <c r="D29" s="50">
        <v>0.19293535397337094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0.12025783945870244</v>
      </c>
      <c r="D30" s="50">
        <v>0.12124492397420404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6.9263165089008441E-2</v>
      </c>
      <c r="D31" s="50">
        <v>6.9084435952438281E-2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0.11897024179779725</v>
      </c>
      <c r="D32" s="50">
        <v>0.11864991399189118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8.413238247042655E-2</v>
      </c>
      <c r="D33" s="50">
        <v>8.4023676656598226E-2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7.1090766989853449E-2</v>
      </c>
      <c r="D34" s="50">
        <v>7.0835310736508367E-2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9.8572794749785891E-2</v>
      </c>
      <c r="D35" s="50">
        <v>9.858141405439097E-2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0.2350658210631211</v>
      </c>
      <c r="D36" s="50">
        <v>0.23483177586435305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0.10317111369198528</v>
      </c>
      <c r="D37" s="50">
        <v>0.10296007885491572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0.16529191111547664</v>
      </c>
      <c r="D38" s="50">
        <v>0.16476577834392753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0.32668654792846336</v>
      </c>
      <c r="D39" s="50">
        <v>0.32622092549402193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0.20286800133057026</v>
      </c>
      <c r="D40" s="50">
        <v>0.20301006356657986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0.10781349022535533</v>
      </c>
      <c r="D41" s="50">
        <v>0.10752736235581523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7.8576609517574808E-2</v>
      </c>
      <c r="D42" s="50">
        <v>7.8367244534312056E-2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7.1400025588925928E-2</v>
      </c>
      <c r="D43" s="50">
        <v>7.1257515760428505E-2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0.26875312298414533</v>
      </c>
      <c r="D44" s="50">
        <v>0.26871684009307178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0.26875312298414533</v>
      </c>
      <c r="D45" s="50">
        <v>0.26871684009307178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0.26875312298414533</v>
      </c>
      <c r="D46" s="50">
        <v>0.26871684009307178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0.17684929132752242</v>
      </c>
      <c r="D47" s="50">
        <v>0.17617167299829622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0.14921170613547596</v>
      </c>
      <c r="D48" s="50">
        <v>0.15222095497902394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0.12069995190457755</v>
      </c>
      <c r="D49" s="50">
        <v>0.12120195171263248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7.6681749154986226E-2</v>
      </c>
      <c r="D50" s="50">
        <v>7.6678609044905977E-2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0.14036163001287316</v>
      </c>
      <c r="D51" s="50">
        <v>0.14115761614063202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7.3631399168227252E-2</v>
      </c>
      <c r="D52" s="50">
        <v>7.3509310106974382E-2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7.8930950641123238E-2</v>
      </c>
      <c r="D53" s="50">
        <v>7.9969773692414148E-2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0.15866726408238971</v>
      </c>
      <c r="D54" s="50">
        <v>0.15823480531689818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0.13936446392322474</v>
      </c>
      <c r="D55" s="50">
        <v>0.14138272311700667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0.11703875504756323</v>
      </c>
      <c r="D56" s="50">
        <v>0.11772712625561907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0.22492742655345127</v>
      </c>
      <c r="D57" s="50">
        <v>0.22631178853291145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0.11008225270582103</v>
      </c>
      <c r="D58" s="50">
        <v>0.11052800239672178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0.11207310917079616</v>
      </c>
      <c r="D59" s="50">
        <v>0.1120426818587618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5.3847875546302909E-2</v>
      </c>
      <c r="D60" s="50">
        <v>5.3853861509908001E-2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0.23169058692009195</v>
      </c>
      <c r="D61" s="58">
        <v>0.23165927694108834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0.10926152459420616</v>
      </c>
      <c r="D62" s="58">
        <v>0.1097114333227607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0.20595650915350322</v>
      </c>
      <c r="D63" s="58">
        <v>0.2053862360665023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0.1182805505553212</v>
      </c>
      <c r="D64" s="58">
        <v>0.11814106747553502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0.14823626121756855</v>
      </c>
      <c r="D65" s="58">
        <v>0.14811412952888103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8.0466582682051119E-2</v>
      </c>
      <c r="D66" s="58">
        <v>8.0303569374849004E-2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0.13736766040034559</v>
      </c>
      <c r="D67" s="50">
        <v>0.13697895042562552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6.6971205411322232E-2</v>
      </c>
      <c r="D68" s="50">
        <v>6.6638084040892678E-2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7.9893538868221897E-2</v>
      </c>
      <c r="D69" s="50">
        <v>7.966498991916679E-2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0.16211176518266066</v>
      </c>
      <c r="D70" s="50">
        <v>0.16159907761522263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7.6727383856749667E-2</v>
      </c>
      <c r="D71" s="50">
        <v>7.6825909711584733E-2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0.19183757005195737</v>
      </c>
      <c r="D72" s="50">
        <v>0.1918420887481454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7.3325232490795242E-2</v>
      </c>
      <c r="D73" s="50">
        <v>7.3123448757377973E-2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0.19299098988672464</v>
      </c>
      <c r="D74" s="50">
        <v>0.19311231890067965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0.10093889781377043</v>
      </c>
      <c r="D75" s="50">
        <v>0.10087151095026772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7.7510723498741357E-2</v>
      </c>
      <c r="D76" s="50">
        <v>7.7306398878233387E-2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0.20105005035187434</v>
      </c>
      <c r="D77" s="50">
        <v>0.20119102348719825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6.6673516721909687E-2</v>
      </c>
      <c r="D78" s="50">
        <v>6.6524171710016539E-2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0.17886893393447631</v>
      </c>
      <c r="D79" s="50">
        <v>0.17836230038884626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0.13887195786551543</v>
      </c>
      <c r="D80" s="50">
        <v>0.13818519797243772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9.3994768644036997E-2</v>
      </c>
      <c r="D81" s="50">
        <v>9.3754708362740552E-2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0.30497349544253211</v>
      </c>
      <c r="D82" s="50">
        <v>0.30363192806178124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0.11185769176480895</v>
      </c>
      <c r="D83" s="50">
        <v>0.11255266085696616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0.11480888048961235</v>
      </c>
      <c r="D84" s="50">
        <v>0.11477775208451153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0.1369967815550239</v>
      </c>
      <c r="D85" s="50">
        <v>0.13737967381657101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9.4011032527851271E-2</v>
      </c>
      <c r="D86" s="50">
        <v>9.4508856263869623E-2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0.19493666370789248</v>
      </c>
      <c r="D87" s="50">
        <v>0.195075819165761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6.7067330166547895E-2</v>
      </c>
      <c r="D88" s="50">
        <v>6.6975568154533552E-2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0.12633641276317756</v>
      </c>
      <c r="D89" s="50">
        <v>0.12694880202443601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0.15009862685350836</v>
      </c>
      <c r="D90" s="50">
        <v>0.15008832350624618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0.12124439256108302</v>
      </c>
      <c r="D91" s="50">
        <v>0.12093488596344532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9.6455471794488726E-2</v>
      </c>
      <c r="D92" s="50">
        <v>9.6228058003043432E-2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0.26875312298414533</v>
      </c>
      <c r="D93" s="50">
        <v>0.26871684009307178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0.111371789868955</v>
      </c>
      <c r="D94" s="50">
        <v>0.11631256127319889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0.19821408461794318</v>
      </c>
      <c r="D95" s="50">
        <v>0.19895072906150577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0.14361791064381671</v>
      </c>
      <c r="D96" s="50">
        <v>0.14359441100845446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0.13016191625617868</v>
      </c>
      <c r="D97" s="50">
        <v>0.1299847022096679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0.21216756170015838</v>
      </c>
      <c r="D98" s="50">
        <v>0.21218859845377872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0.28855594246720045</v>
      </c>
      <c r="D99" s="50">
        <v>0.28858737171467985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0.162202964999416</v>
      </c>
      <c r="D100" s="50">
        <v>0.16416688858801864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6.5680139933379095E-2</v>
      </c>
      <c r="D101" s="50">
        <v>6.5479433874899684E-2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6.4972218637312618E-2</v>
      </c>
      <c r="D102" s="50">
        <v>6.4978262591693023E-2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6.2729895792871693E-2</v>
      </c>
      <c r="D103" s="50">
        <v>6.2526755216768287E-2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0.21943215553278803</v>
      </c>
      <c r="D104" s="50">
        <v>0.22242513687073365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0.15123720348857222</v>
      </c>
      <c r="D105" s="50">
        <v>0.1506678906266995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0.21845408674140354</v>
      </c>
      <c r="D106" s="50">
        <v>0.23121001330826252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0.26875312298414533</v>
      </c>
      <c r="D107" s="50">
        <v>0.26871684009307178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0.26875312298414533</v>
      </c>
      <c r="D108" s="50">
        <v>0.26871684009307178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0.26875312298414533</v>
      </c>
      <c r="D109" s="50">
        <v>0.26871684009307178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0.26875312298414533</v>
      </c>
      <c r="D110" s="50">
        <v>0.26871684009307178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9.3535006292188333E-2</v>
      </c>
      <c r="D111" s="50">
        <v>9.3450700779482712E-2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6.9767857390575727E-2</v>
      </c>
      <c r="D112" s="50">
        <v>7.0088752039009744E-2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0.18635850334401399</v>
      </c>
      <c r="D113" s="50">
        <v>0.18635271011976395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0.22577363504107884</v>
      </c>
      <c r="D114" s="50">
        <v>0.22561682009710091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0.20980278687086992</v>
      </c>
      <c r="D115" s="50">
        <v>0.20959667830425685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0.10179147889040295</v>
      </c>
      <c r="D116" s="50">
        <v>0.10354029638669478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0.23119742698201756</v>
      </c>
      <c r="D117" s="50">
        <v>0.23040479940340758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0.18823561925304569</v>
      </c>
      <c r="D118" s="50">
        <v>0.18969593138331636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0.12658253098982872</v>
      </c>
      <c r="D119" s="50">
        <v>0.12615378206726063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6.1604558305324082E-2</v>
      </c>
      <c r="D120" s="50">
        <v>6.1490548128294992E-2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0.10571855047724081</v>
      </c>
      <c r="D121" s="50">
        <v>0.10569199732609671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0.20452565560452551</v>
      </c>
      <c r="D122" s="50">
        <v>0.20530020830591333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0.10368348783726067</v>
      </c>
      <c r="D123" s="50">
        <v>0.1034420330868351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0.10931633308302952</v>
      </c>
      <c r="D124" s="50">
        <v>0.1093353157878605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6.7660055431513558E-2</v>
      </c>
      <c r="D125" s="50">
        <v>6.778218632443983E-2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0.13888264226700875</v>
      </c>
      <c r="D126" s="50">
        <v>0.14208482140101106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0.39121092098165616</v>
      </c>
      <c r="D127" s="50">
        <v>0.39112419669987181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0.15261009187259839</v>
      </c>
      <c r="D128" s="50">
        <v>0.1560143847238652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0.1008839445157706</v>
      </c>
      <c r="D129" s="50">
        <v>0.10068615060058475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7.9907011617660118E-2</v>
      </c>
      <c r="D130" s="50">
        <v>7.9704445877548338E-2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5.5264102413422674E-2</v>
      </c>
      <c r="D131" s="50">
        <v>5.5113515021767208E-2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0.20366037011756652</v>
      </c>
      <c r="D132" s="50">
        <v>0.20440984767184392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0.11405044638794826</v>
      </c>
      <c r="D133" s="50">
        <v>0.11420837523183774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0.27400855999768586</v>
      </c>
      <c r="D134" s="50">
        <v>0.27396080644093823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0.24492024738252999</v>
      </c>
      <c r="D135" s="50">
        <v>0.24921590420141007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0.23468725684763247</v>
      </c>
      <c r="D136" s="50">
        <v>0.23872491375388621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0.17832541980869818</v>
      </c>
      <c r="D137" s="50">
        <v>0.17884703611751984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0.3485713667271752</v>
      </c>
      <c r="D138" s="50">
        <v>0.35013115760506219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0.34257731577737299</v>
      </c>
      <c r="D139" s="50">
        <v>0.34322356195311915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0.25273669128426685</v>
      </c>
      <c r="D140" s="50">
        <v>0.25196327087018638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8.1040565871989018E-2</v>
      </c>
      <c r="D141" s="50">
        <v>8.1040599569070032E-2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4.3660325667185793E-2</v>
      </c>
      <c r="D142" s="50">
        <v>4.3577316413695638E-2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6.5715867849538159E-2</v>
      </c>
      <c r="D143" s="50">
        <v>6.5727407462209772E-2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0.43737368620441303</v>
      </c>
      <c r="D144" s="50">
        <v>0.43719712077970657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0.17238005087137151</v>
      </c>
      <c r="D145" s="50">
        <v>0.17224287228830129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7.546981396519134E-2</v>
      </c>
      <c r="D146" s="50">
        <v>7.5483593681266975E-2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6.139425354484123E-2</v>
      </c>
      <c r="D147" s="50">
        <v>6.1395818548773413E-2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9.6139729031328114E-2</v>
      </c>
      <c r="D148" s="50">
        <v>9.6072788162924763E-2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6.8146874216430009E-2</v>
      </c>
      <c r="D149" s="50">
        <v>6.8042774192473676E-2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0.15325295304229442</v>
      </c>
      <c r="D150" s="50">
        <v>0.15441782726890341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7.9161648390906073E-2</v>
      </c>
      <c r="D151" s="50">
        <v>7.9260828489406632E-2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0.20494347616127354</v>
      </c>
      <c r="D152" s="50">
        <v>0.20684487032224633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0.12047462019959165</v>
      </c>
      <c r="D153" s="50">
        <v>0.12006651209603397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0.11604043829006308</v>
      </c>
      <c r="D154" s="50">
        <v>0.11576391876566527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9.2306453072928465E-2</v>
      </c>
      <c r="D155" s="50">
        <v>9.2308137457756512E-2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0.2186604625049752</v>
      </c>
      <c r="D156" s="50">
        <v>0.21858082190636305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0.16340042116462253</v>
      </c>
      <c r="D157" s="50">
        <v>0.16488932489957137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7.7497796973066718E-2</v>
      </c>
      <c r="D158" s="50">
        <v>7.7233976031000351E-2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0.16807206087485471</v>
      </c>
      <c r="D159" s="50">
        <v>0.16813177023934175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0.27790499352459253</v>
      </c>
      <c r="D160" s="50">
        <v>0.27789640320264253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0.14251098334602746</v>
      </c>
      <c r="D161" s="50">
        <v>0.14254895744672641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6.8130311784197831E-2</v>
      </c>
      <c r="D162" s="50">
        <v>6.7908909023864192E-2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0.26225026104287746</v>
      </c>
      <c r="D163" s="50">
        <v>0.26219551448278244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9.2074100230806255E-2</v>
      </c>
      <c r="D164" s="50">
        <v>9.1998981687477097E-2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0.19661035505210753</v>
      </c>
      <c r="D165" s="50">
        <v>0.19660563496448846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0.12897907907197986</v>
      </c>
      <c r="D166" s="50">
        <v>0.12894009116618396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0.12418488838681177</v>
      </c>
      <c r="D167" s="50">
        <v>0.12378975747674949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0.25054736707512559</v>
      </c>
      <c r="D168" s="50">
        <v>0.25061530493658191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0.17774335760533433</v>
      </c>
      <c r="D169" s="50">
        <v>0.17825470858424591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0.17610956353959686</v>
      </c>
      <c r="D170" s="50">
        <v>0.17648084809607523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0.19417534507632395</v>
      </c>
      <c r="D171" s="50">
        <v>0.19318654385508932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0.16406761997640745</v>
      </c>
      <c r="D172" s="50">
        <v>0.16411360470185732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0.17273485052269677</v>
      </c>
      <c r="D173" s="50">
        <v>0.17381979955792798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0.14877663023280241</v>
      </c>
      <c r="D174" s="50">
        <v>0.15139320496904379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0.23658989490124432</v>
      </c>
      <c r="D175" s="50">
        <v>0.23633024248812839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9.5341280398012124E-2</v>
      </c>
      <c r="D176" s="50">
        <v>9.5183342962676942E-2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0.10257603237661327</v>
      </c>
      <c r="D177" s="58">
        <v>0.1024041936916627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0.11495982055359627</v>
      </c>
      <c r="D178" s="50">
        <v>0.11491781102544218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0.13300182606403727</v>
      </c>
      <c r="D179" s="50">
        <v>0.14287334855273359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6.1686936218360799E-2</v>
      </c>
      <c r="D180" s="50">
        <v>6.1511691154818457E-2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0.10987171042735402</v>
      </c>
      <c r="D181" s="50">
        <v>0.10951249497702237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0.14564362968455355</v>
      </c>
      <c r="D182" s="50">
        <v>0.14632941253370529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8.4163726417492396E-2</v>
      </c>
      <c r="D183" s="50">
        <v>8.4023989647282735E-2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0.16853858019539014</v>
      </c>
      <c r="D184" s="50">
        <v>0.1692380056341353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0.26812095691508819</v>
      </c>
      <c r="D185" s="50">
        <v>0.27084722447792797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0.26172143951986115</v>
      </c>
      <c r="D186" s="50">
        <v>0.26171895838809311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0.12742941611456976</v>
      </c>
      <c r="D187" s="50">
        <v>0.12869852822340264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6.9081600297730375E-2</v>
      </c>
      <c r="D188" s="50">
        <v>6.8881729742331546E-2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0.31258518570968852</v>
      </c>
      <c r="D189" s="50">
        <v>0.31158967987100172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0.13929258818687401</v>
      </c>
      <c r="D190" s="50">
        <v>0.13931452229769981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0.31886231111527685</v>
      </c>
      <c r="D191" s="50">
        <v>0.31959191819395866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8.0996760976594501E-2</v>
      </c>
      <c r="D192" s="50">
        <v>8.0785911426271201E-2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0.20660717479977692</v>
      </c>
      <c r="D193" s="50">
        <v>0.20662107411817593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0.18476932634563123</v>
      </c>
      <c r="D194" s="50">
        <v>0.18480406093194748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0.21351614336471952</v>
      </c>
      <c r="D195" s="50">
        <v>0.21463675206379682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0.25623573324637527</v>
      </c>
      <c r="D196" s="50">
        <v>0.25611933614731802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0.23109236684066189</v>
      </c>
      <c r="D197" s="50">
        <v>0.23092362108151024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9.4579629009605357E-2</v>
      </c>
      <c r="D198" s="50">
        <v>9.443416675756966E-2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0.13689798321797875</v>
      </c>
      <c r="D199" s="50">
        <v>0.13818830646440333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0.35467683208913081</v>
      </c>
      <c r="D200" s="50">
        <v>0.35476408972699136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9.6468421416179923E-2</v>
      </c>
      <c r="D201" s="50">
        <v>9.6749009834040972E-2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0.20557562293223536</v>
      </c>
      <c r="D202" s="50">
        <v>0.20523747065999332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0.148947356675528</v>
      </c>
      <c r="D203" s="50">
        <v>0.14989652305435985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8.6664667537702855E-2</v>
      </c>
      <c r="D204" s="50">
        <v>8.7727141215174137E-2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0.18037284821187069</v>
      </c>
      <c r="D205" s="50">
        <v>0.17992150039931562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0.14248882345334368</v>
      </c>
      <c r="D206" s="50">
        <v>0.14197654489429623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0.10648233545918964</v>
      </c>
      <c r="D207" s="50">
        <v>0.10641617723391247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0.10590237476396122</v>
      </c>
      <c r="D208" s="50">
        <v>0.10568578689802399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0.16668311878795636</v>
      </c>
      <c r="D209" s="50">
        <v>0.16611552988698911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7.8753089283742916E-2</v>
      </c>
      <c r="D210" s="50">
        <v>7.8607141321497903E-2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8.8464191834188785E-2</v>
      </c>
      <c r="D211" s="50">
        <v>8.8269846383113346E-2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0.17348466447637009</v>
      </c>
      <c r="D212" s="58">
        <v>0.1781334584878517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0.12182924259820944</v>
      </c>
      <c r="D213" s="58">
        <v>0.12148066728285314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0.19938399736582058</v>
      </c>
      <c r="D214" s="50">
        <v>0.19933165585834994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0.16491822449749227</v>
      </c>
      <c r="D215" s="50">
        <v>0.16447099765519591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0.28477548906308564</v>
      </c>
      <c r="D216" s="50">
        <v>0.28478676158690625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7.7962006870816614E-2</v>
      </c>
      <c r="D217" s="50">
        <v>7.7826230147365255E-2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7.1833593191084746E-2</v>
      </c>
      <c r="D218" s="50">
        <v>7.1826285933578635E-2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0.10779605630243744</v>
      </c>
      <c r="D219" s="50">
        <v>0.10919464643527782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7.2524472343002286E-2</v>
      </c>
      <c r="D220" s="50">
        <v>7.2309667447222073E-2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0.16680424259573096</v>
      </c>
      <c r="D221" s="50">
        <v>0.16707018781441008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7.0879630405304345E-2</v>
      </c>
      <c r="D222" s="50">
        <v>7.0654959447575563E-2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0.22460935490380843</v>
      </c>
      <c r="D223" s="50">
        <v>0.22381656006508743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7.787678181996624E-2</v>
      </c>
      <c r="D224" s="50">
        <v>7.7643297019565974E-2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0.107112728690981</v>
      </c>
      <c r="D225" s="50">
        <v>0.1073226950088312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7.4091939894656164E-2</v>
      </c>
      <c r="D226" s="62">
        <v>7.391514572239985E-2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7.5713345121630415E-2</v>
      </c>
      <c r="D227" s="50">
        <v>7.5980216028792374E-2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0.16195024805892988</v>
      </c>
      <c r="D228" s="50">
        <v>0.16162088841134636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0.18078643099292876</v>
      </c>
      <c r="D229" s="50">
        <v>0.18253585124779192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0.16412836814178891</v>
      </c>
      <c r="D230" s="50">
        <v>0.16413618800153729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0.25065058246033362</v>
      </c>
      <c r="D231" s="50">
        <v>0.25007501475722771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5.4468093872544726E-2</v>
      </c>
      <c r="D232" s="50">
        <v>5.4311168500872087E-2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0.25876238879777841</v>
      </c>
      <c r="D233" s="50">
        <v>0.2594275112324283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0.15985685446916781</v>
      </c>
      <c r="D234" s="50">
        <v>0.16019762620157699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8.6498262449157731E-2</v>
      </c>
      <c r="D235" s="50">
        <v>8.6839779106495416E-2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6.9061245567404464E-2</v>
      </c>
      <c r="D236" s="50">
        <v>6.88651056300085E-2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7.6895269579265679E-2</v>
      </c>
      <c r="D237" s="50">
        <v>7.6819766303516501E-2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0.11020705434360108</v>
      </c>
      <c r="D238" s="50">
        <v>0.109923344012751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0.11025696596020437</v>
      </c>
      <c r="D239" s="50">
        <v>0.11009095780142621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0.19753214681672732</v>
      </c>
      <c r="D240" s="50">
        <v>0.19747423845069706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9.2024418422933393E-2</v>
      </c>
      <c r="D241" s="50">
        <v>9.1802705539810403E-2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7.7441784652375528E-2</v>
      </c>
      <c r="D242" s="50">
        <v>7.7319249018690805E-2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0.3129781535193239</v>
      </c>
      <c r="D243" s="50">
        <v>0.31441716644349271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0.14318341816983321</v>
      </c>
      <c r="D244" s="50">
        <v>0.14453932864158953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0.18382611036442129</v>
      </c>
      <c r="D245" s="50">
        <v>0.18374226269313781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9.6729900798955673E-2</v>
      </c>
      <c r="D246" s="50">
        <v>9.7534546556688612E-2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0.13521571781532149</v>
      </c>
      <c r="D247" s="50">
        <v>0.13512710123840077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0.18641144670809873</v>
      </c>
      <c r="D248" s="50">
        <v>0.18731855307262787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0.13575169786118071</v>
      </c>
      <c r="D249" s="50">
        <v>0.13576380279588993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6.6801121037260339E-2</v>
      </c>
      <c r="D250" s="50">
        <v>6.6661635658325474E-2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6.0903612158719742E-2</v>
      </c>
      <c r="D251" s="50">
        <v>6.0910836899123896E-2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5.3517209989396276E-2</v>
      </c>
      <c r="D252" s="50">
        <v>5.3359924351581829E-2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5.8768196871692414E-2</v>
      </c>
      <c r="D253" s="50">
        <v>5.8591877607737819E-2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9.1446388301743883E-2</v>
      </c>
      <c r="D254" s="50">
        <v>9.1176572988172944E-2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0.10621534129052032</v>
      </c>
      <c r="D255" s="50">
        <v>0.10619333773449861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0.12015575284821468</v>
      </c>
      <c r="D256" s="50">
        <v>0.11984005756130034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7.6197888575837591E-2</v>
      </c>
      <c r="D257" s="50">
        <v>7.6072991250919736E-2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0.1242206340874995</v>
      </c>
      <c r="D258" s="50">
        <v>0.1242981626489717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0.18915854541581492</v>
      </c>
      <c r="D259" s="50">
        <v>0.18895184925809749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0.12484845658663557</v>
      </c>
      <c r="D260" s="50">
        <v>0.12447559545261565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7.9600518331356951E-2</v>
      </c>
      <c r="D261" s="50">
        <v>8.006087805620439E-2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0.12270260762446737</v>
      </c>
      <c r="D262" s="50">
        <v>0.1226801788902404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0.29240625826178357</v>
      </c>
      <c r="D263" s="50">
        <v>0.29281683561535565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0.30431202101779625</v>
      </c>
      <c r="D264" s="50">
        <v>0.30433086719906149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0.14030040444124836</v>
      </c>
      <c r="D265" s="58">
        <v>0.14000978323452867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0.10793931270350247</v>
      </c>
      <c r="D266" s="58">
        <v>0.10792900023978035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9.6859355205314301E-2</v>
      </c>
      <c r="D267" s="50">
        <v>9.6921757591926075E-2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7.7395218954718792E-2</v>
      </c>
      <c r="D268" s="50">
        <v>7.7207195606435977E-2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7.0404825292168571E-2</v>
      </c>
      <c r="D269" s="50">
        <v>7.0328779267840397E-2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0.20491677417028986</v>
      </c>
      <c r="D270" s="50">
        <v>0.20518084061715325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0.11488336782987656</v>
      </c>
      <c r="D271" s="50">
        <v>0.11490203457140391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0.19058743729305913</v>
      </c>
      <c r="D272" s="50">
        <v>0.19059576254469207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0.2403306000548821</v>
      </c>
      <c r="D273" s="50">
        <v>0.24221060319811705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0.10054171074366564</v>
      </c>
      <c r="D274" s="50">
        <v>0.10020113669323143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3.1048691462314322E-2</v>
      </c>
      <c r="D275" s="50">
        <v>3.1073318097180752E-2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2.6701754730478554E-2</v>
      </c>
      <c r="D276" s="50">
        <v>2.6697430757715711E-2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0.17329843715902524</v>
      </c>
      <c r="D277" s="50">
        <v>0.17264922432030416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6.7039701877170482E-2</v>
      </c>
      <c r="D279" s="50">
        <v>6.7385506313727403E-2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0.21209900089701872</v>
      </c>
      <c r="D280" s="50">
        <v>0.21202237850932878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0.32834064583321493</v>
      </c>
      <c r="D281" s="50">
        <v>0.32714235990525953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0.76809242556827206</v>
      </c>
      <c r="D282" s="50">
        <v>0.76793217503651434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1.2952759971713032E-2</v>
      </c>
      <c r="D283" s="58">
        <v>1.2920692638877237E-2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1.7008025618491837E-2</v>
      </c>
      <c r="D284" s="58">
        <v>1.697285638215593E-2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8.2644747360025542E-2</v>
      </c>
      <c r="D285" s="58">
        <v>8.2448782813669227E-2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0.23687952558392567</v>
      </c>
      <c r="D286" s="58">
        <v>0.23639675473085492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0.19703607764243006</v>
      </c>
      <c r="D287" s="50">
        <v>0.19885189187493907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0.33919980615508571</v>
      </c>
      <c r="D288" s="58">
        <v>0.33887672150688097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0.16412202448733459</v>
      </c>
      <c r="D289" s="50">
        <v>0.16363360253039966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0.14046555749055242</v>
      </c>
      <c r="D290" s="50">
        <v>0.14119869058300599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6.4880882191912528E-2</v>
      </c>
      <c r="D291" s="50">
        <v>6.4690897084242097E-2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0.1390187596162632</v>
      </c>
      <c r="D292" s="50">
        <v>0.14041698446817463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0.2374146909761069</v>
      </c>
      <c r="D293" s="50">
        <v>0.23689615428979371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8.8987338845494132E-2</v>
      </c>
      <c r="D294" s="50">
        <v>8.8836405171832944E-2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9.9991145291794634E-2</v>
      </c>
      <c r="D295" s="50">
        <v>0.10006634609770672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8.3931349239011424E-2</v>
      </c>
      <c r="D296" s="50">
        <v>8.3742183250568217E-2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0.31766658875069032</v>
      </c>
      <c r="D297" s="50">
        <v>0.31763106638392663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1.8726221190644148E-2</v>
      </c>
      <c r="D298" s="50">
        <v>1.8753957153079835E-2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5.0913799798305528E-2</v>
      </c>
      <c r="D299" s="50">
        <v>5.0820067100801364E-2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0.12343422371280449</v>
      </c>
      <c r="D300" s="50">
        <v>0.12305735868191668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6.2620154639217274E-2</v>
      </c>
      <c r="D301" s="50">
        <v>6.2545900498796936E-2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0.11505206573499337</v>
      </c>
      <c r="D302" s="50">
        <v>0.11686356483658002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6.0099494960726078E-2</v>
      </c>
      <c r="D303" s="50">
        <v>6.0187049115666677E-2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6.0892412725133439E-2</v>
      </c>
      <c r="D304" s="50">
        <v>6.0859177716732146E-2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5.7690194962999486E-2</v>
      </c>
      <c r="D305" s="50">
        <v>5.7691219716476019E-2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6.9872459222015321E-2</v>
      </c>
      <c r="D306" s="50">
        <v>6.9658803648574324E-2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9.6308683244259868E-3</v>
      </c>
      <c r="D307" s="50">
        <v>9.62644374359037E-3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7.3374591424174032E-2</v>
      </c>
      <c r="D308" s="50">
        <v>7.3847875709022931E-2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8.7846340662312811E-2</v>
      </c>
      <c r="D309" s="50">
        <v>8.8639040617912251E-2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0.13696638567500266</v>
      </c>
      <c r="D310" s="50">
        <v>0.13907766283985601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2.7261313908032658E-2</v>
      </c>
      <c r="D311" s="50">
        <v>2.7271586038864849E-2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8.8948369310888703E-2</v>
      </c>
      <c r="D312" s="50">
        <v>8.8947932431536203E-2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6.1877982191556533E-2</v>
      </c>
      <c r="D313" s="50">
        <v>6.1980868773497906E-2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6.5955134565418516E-2</v>
      </c>
      <c r="D314" s="50">
        <v>6.6077558625975086E-2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6.5634301203269158E-2</v>
      </c>
      <c r="D315" s="50">
        <v>6.5490047201102089E-2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0.10377694221793032</v>
      </c>
      <c r="D316" s="50">
        <v>0.10354885661370891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4.9715118795781735E-2</v>
      </c>
      <c r="D317" s="50">
        <v>4.9717361748282958E-2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4.7506239861856071E-2</v>
      </c>
      <c r="D318" s="50">
        <v>4.7569938351469526E-2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4.5008628771908053E-2</v>
      </c>
      <c r="D319" s="50">
        <v>4.4965965348585518E-2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9.9124726881758843E-2</v>
      </c>
      <c r="D320" s="50">
        <v>9.9796009536023342E-2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6.6826370717872952E-2</v>
      </c>
      <c r="D321" s="50">
        <v>6.7179708860660076E-2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0.11265180257881342</v>
      </c>
      <c r="D322" s="50">
        <v>0.11301450806466029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7.8707939286004863E-2</v>
      </c>
      <c r="D323" s="50">
        <v>7.9238417528814983E-2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5.8210846853958262E-2</v>
      </c>
      <c r="D324" s="50">
        <v>5.8594313865189769E-2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6.1254730020259142E-2</v>
      </c>
      <c r="D325" s="50">
        <v>6.1105012023544764E-2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3.7327163832625567E-3</v>
      </c>
      <c r="D5" s="50">
        <v>3.7150179146690503E-3</v>
      </c>
    </row>
    <row r="6" spans="1:4" x14ac:dyDescent="0.25">
      <c r="A6" s="48" t="s">
        <v>683</v>
      </c>
      <c r="B6" s="49" t="s">
        <v>682</v>
      </c>
      <c r="C6" s="39">
        <v>4.6154332331417884E-3</v>
      </c>
      <c r="D6" s="50">
        <v>4.596338463220921E-3</v>
      </c>
    </row>
    <row r="7" spans="1:4" x14ac:dyDescent="0.25">
      <c r="A7" s="48" t="s">
        <v>684</v>
      </c>
      <c r="B7" s="49" t="s">
        <v>682</v>
      </c>
      <c r="C7" s="39">
        <v>4.9371870783120201E-3</v>
      </c>
      <c r="D7" s="50">
        <v>4.9101897334245057E-3</v>
      </c>
    </row>
    <row r="8" spans="1:4" x14ac:dyDescent="0.25">
      <c r="A8" s="48" t="s">
        <v>685</v>
      </c>
      <c r="B8" s="49" t="s">
        <v>682</v>
      </c>
      <c r="C8" s="39">
        <v>4.7634665717544954E-3</v>
      </c>
      <c r="D8" s="50">
        <v>4.7416610788949508E-3</v>
      </c>
    </row>
    <row r="9" spans="1:4" x14ac:dyDescent="0.25">
      <c r="A9" s="48" t="s">
        <v>686</v>
      </c>
      <c r="B9" s="49" t="s">
        <v>999</v>
      </c>
      <c r="C9" s="39">
        <v>2.6078706609377948E-2</v>
      </c>
      <c r="D9" s="50">
        <v>2.5985901114248439E-2</v>
      </c>
    </row>
    <row r="10" spans="1:4" x14ac:dyDescent="0.25">
      <c r="A10" s="48" t="s">
        <v>688</v>
      </c>
      <c r="B10" s="49" t="s">
        <v>1000</v>
      </c>
      <c r="C10" s="39">
        <v>1.686948420679733E-2</v>
      </c>
      <c r="D10" s="50">
        <v>1.6815445645373191E-2</v>
      </c>
    </row>
    <row r="11" spans="1:4" x14ac:dyDescent="0.25">
      <c r="A11" s="48" t="s">
        <v>690</v>
      </c>
      <c r="B11" s="49" t="s">
        <v>1001</v>
      </c>
      <c r="C11" s="39">
        <v>7.171290660013499E-3</v>
      </c>
      <c r="D11" s="50">
        <v>7.1518275061577185E-3</v>
      </c>
    </row>
    <row r="12" spans="1:4" ht="14.25" customHeight="1" x14ac:dyDescent="0.25">
      <c r="A12" s="48" t="s">
        <v>692</v>
      </c>
      <c r="B12" s="49" t="s">
        <v>693</v>
      </c>
      <c r="C12" s="39">
        <v>2.627886892460463E-3</v>
      </c>
      <c r="D12" s="50">
        <v>2.6147015567096082E-3</v>
      </c>
    </row>
    <row r="13" spans="1:4" x14ac:dyDescent="0.25">
      <c r="A13" s="48" t="s">
        <v>694</v>
      </c>
      <c r="B13" s="49" t="s">
        <v>693</v>
      </c>
      <c r="C13" s="39">
        <v>4.2586203176782893E-3</v>
      </c>
      <c r="D13" s="50">
        <v>4.2385349632292043E-3</v>
      </c>
    </row>
    <row r="14" spans="1:4" x14ac:dyDescent="0.25">
      <c r="A14" s="48" t="s">
        <v>695</v>
      </c>
      <c r="B14" s="49" t="s">
        <v>693</v>
      </c>
      <c r="C14" s="39">
        <v>4.8929198388154719E-3</v>
      </c>
      <c r="D14" s="50">
        <v>4.8654128629824897E-3</v>
      </c>
    </row>
    <row r="15" spans="1:4" x14ac:dyDescent="0.25">
      <c r="A15" s="48" t="s">
        <v>696</v>
      </c>
      <c r="B15" s="49" t="s">
        <v>693</v>
      </c>
      <c r="C15" s="39">
        <v>4.8572753017670093E-3</v>
      </c>
      <c r="D15" s="50">
        <v>4.8301756367128022E-3</v>
      </c>
    </row>
    <row r="16" spans="1:4" x14ac:dyDescent="0.25">
      <c r="A16" s="48" t="s">
        <v>697</v>
      </c>
      <c r="B16" s="49" t="s">
        <v>1002</v>
      </c>
      <c r="C16" s="39">
        <v>5.5725834494989218E-2</v>
      </c>
      <c r="D16" s="50">
        <v>5.553206042142643E-2</v>
      </c>
    </row>
    <row r="17" spans="1:4" x14ac:dyDescent="0.25">
      <c r="A17" s="48" t="s">
        <v>699</v>
      </c>
      <c r="B17" s="49" t="s">
        <v>1003</v>
      </c>
      <c r="C17" s="39">
        <v>6.2444095599289817E-2</v>
      </c>
      <c r="D17" s="50">
        <v>6.2507791306542465E-2</v>
      </c>
    </row>
    <row r="18" spans="1:4" x14ac:dyDescent="0.25">
      <c r="A18" s="48" t="s">
        <v>701</v>
      </c>
      <c r="B18" s="49" t="s">
        <v>1004</v>
      </c>
      <c r="C18" s="39">
        <v>6.1037852889820762E-2</v>
      </c>
      <c r="D18" s="50">
        <v>6.1076730810836671E-2</v>
      </c>
    </row>
    <row r="19" spans="1:4" x14ac:dyDescent="0.25">
      <c r="A19" s="48" t="s">
        <v>703</v>
      </c>
      <c r="B19" s="49" t="s">
        <v>704</v>
      </c>
      <c r="C19" s="39">
        <v>1.9811533180021858E-2</v>
      </c>
      <c r="D19" s="50">
        <v>1.9613906632110979E-2</v>
      </c>
    </row>
    <row r="20" spans="1:4" x14ac:dyDescent="0.25">
      <c r="A20" s="48" t="s">
        <v>705</v>
      </c>
      <c r="B20" s="49" t="s">
        <v>704</v>
      </c>
      <c r="C20" s="39">
        <v>3.494248735291438E-2</v>
      </c>
      <c r="D20" s="50">
        <v>3.4937494687281655E-2</v>
      </c>
    </row>
    <row r="21" spans="1:4" x14ac:dyDescent="0.25">
      <c r="A21" s="48" t="s">
        <v>706</v>
      </c>
      <c r="B21" s="53" t="s">
        <v>704</v>
      </c>
      <c r="C21" s="39">
        <v>4.5583611296695137E-2</v>
      </c>
      <c r="D21" s="50">
        <v>4.5566894330187818E-2</v>
      </c>
    </row>
    <row r="22" spans="1:4" x14ac:dyDescent="0.25">
      <c r="A22" s="48" t="s">
        <v>707</v>
      </c>
      <c r="B22" s="49" t="s">
        <v>1005</v>
      </c>
      <c r="C22" s="39">
        <v>6.0468359968970063E-2</v>
      </c>
      <c r="D22" s="50">
        <v>6.0496837181282931E-2</v>
      </c>
    </row>
    <row r="23" spans="1:4" x14ac:dyDescent="0.25">
      <c r="A23" s="48" t="s">
        <v>709</v>
      </c>
      <c r="B23" s="49" t="s">
        <v>1006</v>
      </c>
      <c r="C23" s="39">
        <v>0.1237839220452006</v>
      </c>
      <c r="D23" s="50">
        <v>0.12579848785830627</v>
      </c>
    </row>
    <row r="24" spans="1:4" x14ac:dyDescent="0.25">
      <c r="A24" s="48" t="s">
        <v>711</v>
      </c>
      <c r="B24" s="49" t="s">
        <v>1007</v>
      </c>
      <c r="C24" s="39">
        <v>6.5115823729314765E-2</v>
      </c>
      <c r="D24" s="50">
        <v>6.5027317427025888E-2</v>
      </c>
    </row>
    <row r="25" spans="1:4" x14ac:dyDescent="0.25">
      <c r="A25" s="48" t="s">
        <v>713</v>
      </c>
      <c r="B25" s="49" t="s">
        <v>1008</v>
      </c>
      <c r="C25" s="39">
        <v>9.7049775630356022E-2</v>
      </c>
      <c r="D25" s="50">
        <v>9.6764231804517792E-2</v>
      </c>
    </row>
    <row r="26" spans="1:4" x14ac:dyDescent="0.25">
      <c r="A26" s="48" t="s">
        <v>715</v>
      </c>
      <c r="B26" s="49" t="s">
        <v>1009</v>
      </c>
      <c r="C26" s="39">
        <v>6.2451649260062983E-2</v>
      </c>
      <c r="D26" s="50">
        <v>6.2469851125483589E-2</v>
      </c>
    </row>
    <row r="27" spans="1:4" x14ac:dyDescent="0.25">
      <c r="A27" s="48" t="s">
        <v>717</v>
      </c>
      <c r="B27" s="49" t="s">
        <v>1010</v>
      </c>
      <c r="C27" s="39">
        <v>6.4795913537714231E-2</v>
      </c>
      <c r="D27" s="50">
        <v>6.471490240713923E-2</v>
      </c>
    </row>
    <row r="28" spans="1:4" x14ac:dyDescent="0.25">
      <c r="A28" s="48" t="s">
        <v>719</v>
      </c>
      <c r="B28" s="49" t="s">
        <v>1011</v>
      </c>
      <c r="C28" s="39">
        <v>9.24745804883986E-2</v>
      </c>
      <c r="D28" s="50">
        <v>9.2534324644561045E-2</v>
      </c>
    </row>
    <row r="29" spans="1:4" x14ac:dyDescent="0.25">
      <c r="A29" s="48" t="s">
        <v>721</v>
      </c>
      <c r="B29" s="49" t="s">
        <v>1012</v>
      </c>
      <c r="C29" s="39">
        <v>6.6864826270323655E-2</v>
      </c>
      <c r="D29" s="50">
        <v>6.6726638798122573E-2</v>
      </c>
    </row>
    <row r="30" spans="1:4" x14ac:dyDescent="0.25">
      <c r="A30" s="48" t="s">
        <v>723</v>
      </c>
      <c r="B30" s="49" t="s">
        <v>1013</v>
      </c>
      <c r="C30" s="39">
        <v>6.2451649260062983E-2</v>
      </c>
      <c r="D30" s="50">
        <v>6.2469851125483589E-2</v>
      </c>
    </row>
    <row r="31" spans="1:4" x14ac:dyDescent="0.25">
      <c r="A31" s="48" t="s">
        <v>725</v>
      </c>
      <c r="B31" s="49" t="s">
        <v>1014</v>
      </c>
      <c r="C31" s="39">
        <v>7.2150374271208267E-2</v>
      </c>
      <c r="D31" s="50">
        <v>7.2027740698505982E-2</v>
      </c>
    </row>
    <row r="32" spans="1:4" x14ac:dyDescent="0.25">
      <c r="A32" s="48" t="s">
        <v>727</v>
      </c>
      <c r="B32" s="49" t="s">
        <v>1015</v>
      </c>
      <c r="C32" s="39">
        <v>5.6343465767976005E-2</v>
      </c>
      <c r="D32" s="50">
        <v>5.6233361403402758E-2</v>
      </c>
    </row>
    <row r="33" spans="1:4" x14ac:dyDescent="0.25">
      <c r="A33" s="48" t="s">
        <v>729</v>
      </c>
      <c r="B33" s="49" t="s">
        <v>1016</v>
      </c>
      <c r="C33" s="39">
        <v>5.3280360868364962E-2</v>
      </c>
      <c r="D33" s="50">
        <v>5.3109311372540144E-2</v>
      </c>
    </row>
    <row r="34" spans="1:4" x14ac:dyDescent="0.25">
      <c r="A34" s="48" t="s">
        <v>731</v>
      </c>
      <c r="B34" s="49" t="s">
        <v>1017</v>
      </c>
      <c r="C34" s="39">
        <v>5.3721165448229052E-2</v>
      </c>
      <c r="D34" s="50">
        <v>5.3561273053078381E-2</v>
      </c>
    </row>
    <row r="35" spans="1:4" x14ac:dyDescent="0.25">
      <c r="A35" s="48" t="s">
        <v>733</v>
      </c>
      <c r="B35" s="49" t="s">
        <v>1018</v>
      </c>
      <c r="C35" s="39">
        <v>7.1362711573191212E-2</v>
      </c>
      <c r="D35" s="50">
        <v>7.1275994576560781E-2</v>
      </c>
    </row>
    <row r="36" spans="1:4" x14ac:dyDescent="0.25">
      <c r="A36" s="48" t="s">
        <v>735</v>
      </c>
      <c r="B36" s="49" t="s">
        <v>1019</v>
      </c>
      <c r="C36" s="39">
        <v>0.1250050976820474</v>
      </c>
      <c r="D36" s="50">
        <v>0.12462102543233319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88" zoomScale="80" zoomScaleNormal="80" zoomScaleSheetLayoutView="80" workbookViewId="0">
      <selection activeCell="A101" sqref="A101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0.13796730459496187</v>
      </c>
      <c r="D5" s="40">
        <v>0.13802968424478829</v>
      </c>
    </row>
    <row r="6" spans="1:4" x14ac:dyDescent="0.25">
      <c r="A6" s="48" t="s">
        <v>738</v>
      </c>
      <c r="B6" s="49" t="s">
        <v>933</v>
      </c>
      <c r="C6" s="39">
        <v>0.15367738634989531</v>
      </c>
      <c r="D6" s="45">
        <v>0.15657694978777581</v>
      </c>
    </row>
    <row r="7" spans="1:4" x14ac:dyDescent="0.25">
      <c r="A7" s="48" t="s">
        <v>739</v>
      </c>
      <c r="B7" s="49" t="s">
        <v>63</v>
      </c>
      <c r="C7" s="39">
        <v>8.2835493750180095E-2</v>
      </c>
      <c r="D7" s="50">
        <v>8.2575158163800982E-2</v>
      </c>
    </row>
    <row r="8" spans="1:4" x14ac:dyDescent="0.25">
      <c r="A8" s="48" t="s">
        <v>740</v>
      </c>
      <c r="B8" s="49" t="s">
        <v>71</v>
      </c>
      <c r="C8" s="39">
        <v>0.13646920775307742</v>
      </c>
      <c r="D8" s="50">
        <v>0.13599725563790571</v>
      </c>
    </row>
    <row r="9" spans="1:4" x14ac:dyDescent="0.25">
      <c r="A9" s="48" t="s">
        <v>741</v>
      </c>
      <c r="B9" s="49" t="s">
        <v>932</v>
      </c>
      <c r="C9" s="39">
        <v>0.12523390593674033</v>
      </c>
      <c r="D9" s="50">
        <v>0.1267817052318802</v>
      </c>
    </row>
    <row r="10" spans="1:4" x14ac:dyDescent="0.25">
      <c r="A10" s="48" t="s">
        <v>742</v>
      </c>
      <c r="B10" s="49" t="s">
        <v>938</v>
      </c>
      <c r="C10" s="39">
        <v>6.9263165089008441E-2</v>
      </c>
      <c r="D10" s="50">
        <v>6.9084435952438281E-2</v>
      </c>
    </row>
    <row r="11" spans="1:4" x14ac:dyDescent="0.25">
      <c r="A11" s="48" t="s">
        <v>743</v>
      </c>
      <c r="B11" s="49" t="s">
        <v>940</v>
      </c>
      <c r="C11" s="39">
        <v>7.8576609517574808E-2</v>
      </c>
      <c r="D11" s="50">
        <v>7.8367244534312056E-2</v>
      </c>
    </row>
    <row r="12" spans="1:4" x14ac:dyDescent="0.25">
      <c r="A12" s="48" t="s">
        <v>744</v>
      </c>
      <c r="B12" s="49" t="s">
        <v>946</v>
      </c>
      <c r="C12" s="39">
        <v>8.0466582682051119E-2</v>
      </c>
      <c r="D12" s="50">
        <v>8.0303569374849004E-2</v>
      </c>
    </row>
    <row r="13" spans="1:4" x14ac:dyDescent="0.25">
      <c r="A13" s="48" t="s">
        <v>745</v>
      </c>
      <c r="B13" s="49" t="s">
        <v>171</v>
      </c>
      <c r="C13" s="39">
        <v>0.16211176518266066</v>
      </c>
      <c r="D13" s="50">
        <v>0.16159907761522263</v>
      </c>
    </row>
    <row r="14" spans="1:4" x14ac:dyDescent="0.25">
      <c r="A14" s="48" t="s">
        <v>746</v>
      </c>
      <c r="B14" s="49" t="s">
        <v>984</v>
      </c>
      <c r="C14" s="39">
        <v>0.11025696596020437</v>
      </c>
      <c r="D14" s="50">
        <v>0.11009095780142621</v>
      </c>
    </row>
    <row r="15" spans="1:4" x14ac:dyDescent="0.25">
      <c r="A15" s="48" t="s">
        <v>747</v>
      </c>
      <c r="B15" s="49" t="s">
        <v>947</v>
      </c>
      <c r="C15" s="39">
        <v>6.6971205411322232E-2</v>
      </c>
      <c r="D15" s="50">
        <v>6.6638084040892678E-2</v>
      </c>
    </row>
    <row r="16" spans="1:4" x14ac:dyDescent="0.25">
      <c r="A16" s="48" t="s">
        <v>748</v>
      </c>
      <c r="B16" s="49" t="s">
        <v>165</v>
      </c>
      <c r="C16" s="39">
        <v>0.13736766040034559</v>
      </c>
      <c r="D16" s="50">
        <v>0.13697895042562552</v>
      </c>
    </row>
    <row r="17" spans="1:4" x14ac:dyDescent="0.25">
      <c r="A17" s="48" t="s">
        <v>749</v>
      </c>
      <c r="B17" s="49" t="s">
        <v>949</v>
      </c>
      <c r="C17" s="39">
        <v>7.7510723498741357E-2</v>
      </c>
      <c r="D17" s="50">
        <v>7.7306398878233387E-2</v>
      </c>
    </row>
    <row r="18" spans="1:4" x14ac:dyDescent="0.25">
      <c r="A18" s="48" t="s">
        <v>750</v>
      </c>
      <c r="B18" s="49" t="s">
        <v>155</v>
      </c>
      <c r="C18" s="39">
        <v>0.10926152459420616</v>
      </c>
      <c r="D18" s="50">
        <v>0.1097114333227607</v>
      </c>
    </row>
    <row r="19" spans="1:4" x14ac:dyDescent="0.25">
      <c r="A19" s="48" t="s">
        <v>751</v>
      </c>
      <c r="B19" s="49" t="s">
        <v>207</v>
      </c>
      <c r="C19" s="39">
        <v>6.7067330166547895E-2</v>
      </c>
      <c r="D19" s="50">
        <v>6.6975568154533552E-2</v>
      </c>
    </row>
    <row r="20" spans="1:4" x14ac:dyDescent="0.25">
      <c r="A20" s="48" t="s">
        <v>752</v>
      </c>
      <c r="B20" s="49" t="s">
        <v>237</v>
      </c>
      <c r="C20" s="39">
        <v>6.2729895792871693E-2</v>
      </c>
      <c r="D20" s="50">
        <v>6.2526755216768287E-2</v>
      </c>
    </row>
    <row r="21" spans="1:4" x14ac:dyDescent="0.25">
      <c r="A21" s="48" t="s">
        <v>753</v>
      </c>
      <c r="B21" s="49" t="s">
        <v>631</v>
      </c>
      <c r="C21" s="39">
        <v>0.12343422371280449</v>
      </c>
      <c r="D21" s="50">
        <v>0.12305735868191668</v>
      </c>
    </row>
    <row r="22" spans="1:4" x14ac:dyDescent="0.25">
      <c r="A22" s="48" t="s">
        <v>754</v>
      </c>
      <c r="B22" s="49" t="s">
        <v>235</v>
      </c>
      <c r="C22" s="39">
        <v>6.4972218637312618E-2</v>
      </c>
      <c r="D22" s="50">
        <v>6.4978262591693023E-2</v>
      </c>
    </row>
    <row r="23" spans="1:4" x14ac:dyDescent="0.25">
      <c r="A23" s="48" t="s">
        <v>755</v>
      </c>
      <c r="B23" s="49" t="s">
        <v>247</v>
      </c>
      <c r="C23" s="39">
        <v>0.26875312298414533</v>
      </c>
      <c r="D23" s="50">
        <v>0.26871684009307178</v>
      </c>
    </row>
    <row r="24" spans="1:4" x14ac:dyDescent="0.25">
      <c r="A24" s="48" t="s">
        <v>756</v>
      </c>
      <c r="B24" s="49" t="s">
        <v>249</v>
      </c>
      <c r="C24" s="39">
        <v>0.26875312298414533</v>
      </c>
      <c r="D24" s="50">
        <v>0.26871684009307178</v>
      </c>
    </row>
    <row r="25" spans="1:4" x14ac:dyDescent="0.25">
      <c r="A25" s="48" t="s">
        <v>757</v>
      </c>
      <c r="B25" s="49" t="s">
        <v>217</v>
      </c>
      <c r="C25" s="39">
        <v>0.26875312298414533</v>
      </c>
      <c r="D25" s="50">
        <v>0.26871684009307178</v>
      </c>
    </row>
    <row r="26" spans="1:4" x14ac:dyDescent="0.25">
      <c r="A26" s="48" t="s">
        <v>758</v>
      </c>
      <c r="B26" s="49" t="s">
        <v>969</v>
      </c>
      <c r="C26" s="39">
        <v>0.12897907907197986</v>
      </c>
      <c r="D26" s="50">
        <v>0.12894009116618396</v>
      </c>
    </row>
    <row r="27" spans="1:4" x14ac:dyDescent="0.25">
      <c r="A27" s="48" t="s">
        <v>759</v>
      </c>
      <c r="B27" s="49" t="s">
        <v>271</v>
      </c>
      <c r="C27" s="39">
        <v>6.1604558305324082E-2</v>
      </c>
      <c r="D27" s="50">
        <v>6.1490548128294992E-2</v>
      </c>
    </row>
    <row r="28" spans="1:4" x14ac:dyDescent="0.25">
      <c r="A28" s="48" t="s">
        <v>760</v>
      </c>
      <c r="B28" s="49" t="s">
        <v>263</v>
      </c>
      <c r="C28" s="39">
        <v>0.10179147889040295</v>
      </c>
      <c r="D28" s="50">
        <v>0.10354029638669478</v>
      </c>
    </row>
    <row r="29" spans="1:4" x14ac:dyDescent="0.25">
      <c r="A29" s="48" t="s">
        <v>761</v>
      </c>
      <c r="B29" s="49" t="s">
        <v>951</v>
      </c>
      <c r="C29" s="39">
        <v>6.7660055431513558E-2</v>
      </c>
      <c r="D29" s="50">
        <v>6.778218632443983E-2</v>
      </c>
    </row>
    <row r="30" spans="1:4" x14ac:dyDescent="0.25">
      <c r="A30" s="48" t="s">
        <v>762</v>
      </c>
      <c r="B30" s="49" t="s">
        <v>964</v>
      </c>
      <c r="C30" s="39">
        <v>7.9161648390906073E-2</v>
      </c>
      <c r="D30" s="50">
        <v>7.9260828489406632E-2</v>
      </c>
    </row>
    <row r="31" spans="1:4" x14ac:dyDescent="0.25">
      <c r="A31" s="48" t="s">
        <v>763</v>
      </c>
      <c r="B31" s="49" t="s">
        <v>952</v>
      </c>
      <c r="C31" s="39">
        <v>0.13888264226700875</v>
      </c>
      <c r="D31" s="50">
        <v>0.14208482140101106</v>
      </c>
    </row>
    <row r="32" spans="1:4" x14ac:dyDescent="0.25">
      <c r="A32" s="48" t="s">
        <v>764</v>
      </c>
      <c r="B32" s="49" t="s">
        <v>293</v>
      </c>
      <c r="C32" s="39">
        <v>5.5264102413422674E-2</v>
      </c>
      <c r="D32" s="50">
        <v>5.5113515021767208E-2</v>
      </c>
    </row>
    <row r="33" spans="1:4" x14ac:dyDescent="0.25">
      <c r="A33" s="48" t="s">
        <v>765</v>
      </c>
      <c r="B33" s="49" t="s">
        <v>251</v>
      </c>
      <c r="C33" s="39">
        <v>0.26875312298414533</v>
      </c>
      <c r="D33" s="50">
        <v>0.26871684009307178</v>
      </c>
    </row>
    <row r="34" spans="1:4" x14ac:dyDescent="0.25">
      <c r="A34" s="48" t="s">
        <v>766</v>
      </c>
      <c r="B34" s="49" t="s">
        <v>962</v>
      </c>
      <c r="C34" s="39">
        <v>9.6139729031328114E-2</v>
      </c>
      <c r="D34" s="50">
        <v>9.6072788162924763E-2</v>
      </c>
    </row>
    <row r="35" spans="1:4" x14ac:dyDescent="0.25">
      <c r="A35" s="48" t="s">
        <v>767</v>
      </c>
      <c r="B35" s="49" t="s">
        <v>637</v>
      </c>
      <c r="C35" s="39">
        <v>6.0099494960726078E-2</v>
      </c>
      <c r="D35" s="50">
        <v>6.0187049115666677E-2</v>
      </c>
    </row>
    <row r="36" spans="1:4" x14ac:dyDescent="0.25">
      <c r="A36" s="48" t="s">
        <v>768</v>
      </c>
      <c r="B36" s="49" t="s">
        <v>963</v>
      </c>
      <c r="C36" s="39">
        <v>6.8146874216430009E-2</v>
      </c>
      <c r="D36" s="50">
        <v>6.8042774192473676E-2</v>
      </c>
    </row>
    <row r="37" spans="1:4" x14ac:dyDescent="0.25">
      <c r="A37" s="48" t="s">
        <v>769</v>
      </c>
      <c r="B37" s="49" t="s">
        <v>979</v>
      </c>
      <c r="C37" s="39">
        <v>7.2524472343002286E-2</v>
      </c>
      <c r="D37" s="50">
        <v>7.2309667447222073E-2</v>
      </c>
    </row>
    <row r="38" spans="1:4" x14ac:dyDescent="0.25">
      <c r="A38" s="48" t="s">
        <v>770</v>
      </c>
      <c r="B38" s="49" t="s">
        <v>641</v>
      </c>
      <c r="C38" s="39">
        <v>5.7690194962999486E-2</v>
      </c>
      <c r="D38" s="50">
        <v>5.7691219716476019E-2</v>
      </c>
    </row>
    <row r="39" spans="1:4" x14ac:dyDescent="0.25">
      <c r="A39" s="48" t="s">
        <v>771</v>
      </c>
      <c r="B39" s="49" t="s">
        <v>347</v>
      </c>
      <c r="C39" s="39">
        <v>7.7497796973066718E-2</v>
      </c>
      <c r="D39" s="50">
        <v>7.7233976031000351E-2</v>
      </c>
    </row>
    <row r="40" spans="1:4" x14ac:dyDescent="0.25">
      <c r="A40" s="48" t="s">
        <v>772</v>
      </c>
      <c r="B40" s="49" t="s">
        <v>983</v>
      </c>
      <c r="C40" s="39">
        <v>7.6895269579265679E-2</v>
      </c>
      <c r="D40" s="50">
        <v>7.6819766303516501E-2</v>
      </c>
    </row>
    <row r="41" spans="1:4" x14ac:dyDescent="0.25">
      <c r="A41" s="48" t="s">
        <v>773</v>
      </c>
      <c r="B41" s="49" t="s">
        <v>355</v>
      </c>
      <c r="C41" s="39">
        <v>6.8130311784197831E-2</v>
      </c>
      <c r="D41" s="50">
        <v>6.7908909023864192E-2</v>
      </c>
    </row>
    <row r="42" spans="1:4" x14ac:dyDescent="0.25">
      <c r="A42" s="48" t="s">
        <v>774</v>
      </c>
      <c r="B42" s="49" t="s">
        <v>970</v>
      </c>
      <c r="C42" s="39">
        <v>0.17610956353959686</v>
      </c>
      <c r="D42" s="50">
        <v>0.17648084809607523</v>
      </c>
    </row>
    <row r="43" spans="1:4" x14ac:dyDescent="0.25">
      <c r="A43" s="48" t="s">
        <v>775</v>
      </c>
      <c r="B43" s="49" t="s">
        <v>233</v>
      </c>
      <c r="C43" s="39">
        <v>6.5680139933379095E-2</v>
      </c>
      <c r="D43" s="50">
        <v>6.5479433874899684E-2</v>
      </c>
    </row>
    <row r="44" spans="1:4" x14ac:dyDescent="0.25">
      <c r="A44" s="48" t="s">
        <v>776</v>
      </c>
      <c r="B44" s="49" t="s">
        <v>972</v>
      </c>
      <c r="C44" s="39">
        <v>9.5341280398012124E-2</v>
      </c>
      <c r="D44" s="50">
        <v>9.5183342962676942E-2</v>
      </c>
    </row>
    <row r="45" spans="1:4" x14ac:dyDescent="0.25">
      <c r="A45" s="48" t="s">
        <v>777</v>
      </c>
      <c r="B45" s="49" t="s">
        <v>387</v>
      </c>
      <c r="C45" s="39">
        <v>0.11495982055359627</v>
      </c>
      <c r="D45" s="50">
        <v>0.11491781102544218</v>
      </c>
    </row>
    <row r="46" spans="1:4" x14ac:dyDescent="0.25">
      <c r="A46" s="48" t="s">
        <v>778</v>
      </c>
      <c r="B46" s="49" t="s">
        <v>965</v>
      </c>
      <c r="C46" s="39">
        <v>0.12047462019959165</v>
      </c>
      <c r="D46" s="50">
        <v>0.12006651209603397</v>
      </c>
    </row>
    <row r="47" spans="1:4" x14ac:dyDescent="0.25">
      <c r="A47" s="48" t="s">
        <v>779</v>
      </c>
      <c r="B47" s="49" t="s">
        <v>973</v>
      </c>
      <c r="C47" s="39">
        <v>6.1686936218360799E-2</v>
      </c>
      <c r="D47" s="50">
        <v>6.1511691154818457E-2</v>
      </c>
    </row>
    <row r="48" spans="1:4" x14ac:dyDescent="0.25">
      <c r="A48" s="48" t="s">
        <v>780</v>
      </c>
      <c r="B48" s="49" t="s">
        <v>395</v>
      </c>
      <c r="C48" s="39">
        <v>0.14564362968455355</v>
      </c>
      <c r="D48" s="50">
        <v>0.14632941253370529</v>
      </c>
    </row>
    <row r="49" spans="1:4" x14ac:dyDescent="0.25">
      <c r="A49" s="48" t="s">
        <v>781</v>
      </c>
      <c r="B49" s="49" t="s">
        <v>974</v>
      </c>
      <c r="C49" s="39">
        <v>8.4163726417492396E-2</v>
      </c>
      <c r="D49" s="50">
        <v>8.4023989647282735E-2</v>
      </c>
    </row>
    <row r="50" spans="1:4" x14ac:dyDescent="0.25">
      <c r="A50" s="48" t="s">
        <v>782</v>
      </c>
      <c r="B50" s="49" t="s">
        <v>273</v>
      </c>
      <c r="C50" s="39">
        <v>0.10571855047724081</v>
      </c>
      <c r="D50" s="50">
        <v>0.10569199732609671</v>
      </c>
    </row>
    <row r="51" spans="1:4" x14ac:dyDescent="0.25">
      <c r="A51" s="48" t="s">
        <v>783</v>
      </c>
      <c r="B51" s="49" t="s">
        <v>175</v>
      </c>
      <c r="C51" s="39">
        <v>0.19183757005195737</v>
      </c>
      <c r="D51" s="50">
        <v>0.1918420887481454</v>
      </c>
    </row>
    <row r="52" spans="1:4" x14ac:dyDescent="0.25">
      <c r="A52" s="48" t="s">
        <v>784</v>
      </c>
      <c r="B52" s="49" t="s">
        <v>941</v>
      </c>
      <c r="C52" s="39">
        <v>7.1400025588925928E-2</v>
      </c>
      <c r="D52" s="50">
        <v>7.1257515760428505E-2</v>
      </c>
    </row>
    <row r="53" spans="1:4" x14ac:dyDescent="0.25">
      <c r="A53" s="48" t="s">
        <v>785</v>
      </c>
      <c r="B53" s="49" t="s">
        <v>411</v>
      </c>
      <c r="C53" s="39">
        <v>0.13929258818687401</v>
      </c>
      <c r="D53" s="50">
        <v>0.13931452229769981</v>
      </c>
    </row>
    <row r="54" spans="1:4" x14ac:dyDescent="0.25">
      <c r="A54" s="48" t="s">
        <v>786</v>
      </c>
      <c r="B54" s="49" t="s">
        <v>943</v>
      </c>
      <c r="C54" s="39">
        <v>0.15866726408238971</v>
      </c>
      <c r="D54" s="50">
        <v>0.15823480531689818</v>
      </c>
    </row>
    <row r="55" spans="1:4" x14ac:dyDescent="0.25">
      <c r="A55" s="48" t="s">
        <v>787</v>
      </c>
      <c r="B55" s="49" t="s">
        <v>433</v>
      </c>
      <c r="C55" s="39">
        <v>9.6468421416179923E-2</v>
      </c>
      <c r="D55" s="50">
        <v>9.6749009834040972E-2</v>
      </c>
    </row>
    <row r="56" spans="1:4" x14ac:dyDescent="0.25">
      <c r="A56" s="48" t="s">
        <v>788</v>
      </c>
      <c r="B56" s="49" t="s">
        <v>561</v>
      </c>
      <c r="C56" s="39">
        <v>0.14030040444124836</v>
      </c>
      <c r="D56" s="50">
        <v>0.14000978323452867</v>
      </c>
    </row>
    <row r="57" spans="1:4" x14ac:dyDescent="0.25">
      <c r="A57" s="48" t="s">
        <v>789</v>
      </c>
      <c r="B57" s="49" t="s">
        <v>615</v>
      </c>
      <c r="C57" s="39">
        <v>0.1390187596162632</v>
      </c>
      <c r="D57" s="50">
        <v>0.14041698446817463</v>
      </c>
    </row>
    <row r="58" spans="1:4" x14ac:dyDescent="0.25">
      <c r="A58" s="48" t="s">
        <v>790</v>
      </c>
      <c r="B58" s="49" t="s">
        <v>453</v>
      </c>
      <c r="C58" s="39">
        <v>8.8464191834188785E-2</v>
      </c>
      <c r="D58" s="50">
        <v>8.8269846383113346E-2</v>
      </c>
    </row>
    <row r="59" spans="1:4" x14ac:dyDescent="0.25">
      <c r="A59" s="48" t="s">
        <v>791</v>
      </c>
      <c r="B59" s="49" t="s">
        <v>976</v>
      </c>
      <c r="C59" s="39">
        <v>7.8753089283742916E-2</v>
      </c>
      <c r="D59" s="50">
        <v>7.8607141321497903E-2</v>
      </c>
    </row>
    <row r="60" spans="1:4" x14ac:dyDescent="0.25">
      <c r="A60" s="48" t="s">
        <v>792</v>
      </c>
      <c r="B60" s="49" t="s">
        <v>967</v>
      </c>
      <c r="C60" s="39">
        <v>9.2074100230806255E-2</v>
      </c>
      <c r="D60" s="50">
        <v>9.1998981687477097E-2</v>
      </c>
    </row>
    <row r="61" spans="1:4" x14ac:dyDescent="0.25">
      <c r="A61" s="48" t="s">
        <v>793</v>
      </c>
      <c r="B61" s="49" t="s">
        <v>67</v>
      </c>
      <c r="C61" s="39">
        <v>9.9875417340197933E-2</v>
      </c>
      <c r="D61" s="50">
        <v>9.9714059266067315E-2</v>
      </c>
    </row>
    <row r="62" spans="1:4" x14ac:dyDescent="0.25">
      <c r="A62" s="48" t="s">
        <v>794</v>
      </c>
      <c r="B62" s="49" t="s">
        <v>467</v>
      </c>
      <c r="C62" s="39">
        <v>7.1833593191084746E-2</v>
      </c>
      <c r="D62" s="50">
        <v>7.1826285933578635E-2</v>
      </c>
    </row>
    <row r="63" spans="1:4" x14ac:dyDescent="0.25">
      <c r="A63" s="48" t="s">
        <v>795</v>
      </c>
      <c r="B63" s="49" t="s">
        <v>121</v>
      </c>
      <c r="C63" s="39">
        <v>0.26875312298414533</v>
      </c>
      <c r="D63" s="50">
        <v>0.26871684009307178</v>
      </c>
    </row>
    <row r="64" spans="1:4" x14ac:dyDescent="0.25">
      <c r="A64" s="48" t="s">
        <v>796</v>
      </c>
      <c r="B64" s="49" t="s">
        <v>991</v>
      </c>
      <c r="C64" s="39">
        <v>7.0404825292168571E-2</v>
      </c>
      <c r="D64" s="50">
        <v>7.0328779267840397E-2</v>
      </c>
    </row>
    <row r="65" spans="1:4" x14ac:dyDescent="0.25">
      <c r="A65" s="48" t="s">
        <v>797</v>
      </c>
      <c r="B65" s="49" t="s">
        <v>939</v>
      </c>
      <c r="C65" s="39">
        <v>0.10317111369198528</v>
      </c>
      <c r="D65" s="50">
        <v>0.10296007885491572</v>
      </c>
    </row>
    <row r="66" spans="1:4" x14ac:dyDescent="0.25">
      <c r="A66" s="48" t="s">
        <v>798</v>
      </c>
      <c r="B66" s="49" t="s">
        <v>567</v>
      </c>
      <c r="C66" s="39">
        <v>7.7395218954718792E-2</v>
      </c>
      <c r="D66" s="50">
        <v>7.7207195606435977E-2</v>
      </c>
    </row>
    <row r="67" spans="1:4" x14ac:dyDescent="0.25">
      <c r="A67" s="48" t="s">
        <v>799</v>
      </c>
      <c r="B67" s="49" t="s">
        <v>475</v>
      </c>
      <c r="C67" s="39">
        <v>9.2667146697292604E-2</v>
      </c>
      <c r="D67" s="50">
        <v>9.2442475739563809E-2</v>
      </c>
    </row>
    <row r="68" spans="1:4" x14ac:dyDescent="0.25">
      <c r="A68" s="48" t="s">
        <v>800</v>
      </c>
      <c r="B68" s="49" t="s">
        <v>981</v>
      </c>
      <c r="C68" s="39">
        <v>7.4091939894656164E-2</v>
      </c>
      <c r="D68" s="50">
        <v>7.391514572239985E-2</v>
      </c>
    </row>
    <row r="69" spans="1:4" x14ac:dyDescent="0.25">
      <c r="A69" s="48" t="s">
        <v>801</v>
      </c>
      <c r="B69" s="49" t="s">
        <v>485</v>
      </c>
      <c r="C69" s="39">
        <v>7.5713345121630415E-2</v>
      </c>
      <c r="D69" s="50">
        <v>7.5980216028792374E-2</v>
      </c>
    </row>
    <row r="70" spans="1:4" x14ac:dyDescent="0.25">
      <c r="A70" s="48" t="s">
        <v>802</v>
      </c>
      <c r="B70" s="49" t="s">
        <v>493</v>
      </c>
      <c r="C70" s="39">
        <v>0.25065058246033362</v>
      </c>
      <c r="D70" s="50">
        <v>0.25007501475722771</v>
      </c>
    </row>
    <row r="71" spans="1:4" x14ac:dyDescent="0.25">
      <c r="A71" s="48" t="s">
        <v>803</v>
      </c>
      <c r="B71" s="49" t="s">
        <v>982</v>
      </c>
      <c r="C71" s="39">
        <v>6.9061245567404464E-2</v>
      </c>
      <c r="D71" s="50">
        <v>6.88651056300085E-2</v>
      </c>
    </row>
    <row r="72" spans="1:4" x14ac:dyDescent="0.25">
      <c r="A72" s="48" t="s">
        <v>804</v>
      </c>
      <c r="B72" s="49" t="s">
        <v>985</v>
      </c>
      <c r="C72" s="39">
        <v>0.13521571781532149</v>
      </c>
      <c r="D72" s="50">
        <v>0.13512710123840077</v>
      </c>
    </row>
    <row r="73" spans="1:4" x14ac:dyDescent="0.25">
      <c r="A73" s="48" t="s">
        <v>805</v>
      </c>
      <c r="B73" s="49" t="s">
        <v>79</v>
      </c>
      <c r="C73" s="39">
        <v>8.2277764708724554E-2</v>
      </c>
      <c r="D73" s="50">
        <v>8.2060668811744425E-2</v>
      </c>
    </row>
    <row r="74" spans="1:4" x14ac:dyDescent="0.25">
      <c r="A74" s="48" t="s">
        <v>806</v>
      </c>
      <c r="B74" s="49" t="s">
        <v>537</v>
      </c>
      <c r="C74" s="39">
        <v>5.8768196871692414E-2</v>
      </c>
      <c r="D74" s="50">
        <v>5.8591877607737819E-2</v>
      </c>
    </row>
    <row r="75" spans="1:4" x14ac:dyDescent="0.25">
      <c r="A75" s="48" t="s">
        <v>807</v>
      </c>
      <c r="B75" s="49" t="s">
        <v>989</v>
      </c>
      <c r="C75" s="39">
        <v>7.6197888575837591E-2</v>
      </c>
      <c r="D75" s="50">
        <v>7.6072991250919736E-2</v>
      </c>
    </row>
    <row r="76" spans="1:4" x14ac:dyDescent="0.25">
      <c r="A76" s="48" t="s">
        <v>808</v>
      </c>
      <c r="B76" s="49" t="s">
        <v>245</v>
      </c>
      <c r="C76" s="39">
        <v>0.26875312298414533</v>
      </c>
      <c r="D76" s="50">
        <v>0.26871684009307178</v>
      </c>
    </row>
    <row r="77" spans="1:4" x14ac:dyDescent="0.25">
      <c r="A77" s="48" t="s">
        <v>809</v>
      </c>
      <c r="B77" s="49" t="s">
        <v>549</v>
      </c>
      <c r="C77" s="39">
        <v>0.18915854541581492</v>
      </c>
      <c r="D77" s="50">
        <v>0.18895184925809749</v>
      </c>
    </row>
    <row r="78" spans="1:4" x14ac:dyDescent="0.25">
      <c r="A78" s="48" t="s">
        <v>810</v>
      </c>
      <c r="B78" s="49" t="s">
        <v>47</v>
      </c>
      <c r="C78" s="39">
        <v>6.198028891957022E-2</v>
      </c>
      <c r="D78" s="50">
        <v>6.1888534371093692E-2</v>
      </c>
    </row>
    <row r="79" spans="1:4" x14ac:dyDescent="0.25">
      <c r="A79" s="48" t="s">
        <v>811</v>
      </c>
      <c r="B79" s="49" t="s">
        <v>119</v>
      </c>
      <c r="C79" s="39">
        <v>0.26875312298414533</v>
      </c>
      <c r="D79" s="50">
        <v>0.26871684009307178</v>
      </c>
    </row>
    <row r="80" spans="1:4" x14ac:dyDescent="0.25">
      <c r="A80" s="48" t="s">
        <v>812</v>
      </c>
      <c r="B80" s="49" t="s">
        <v>123</v>
      </c>
      <c r="C80" s="39">
        <v>0.26875312298414533</v>
      </c>
      <c r="D80" s="50">
        <v>0.26871684009307178</v>
      </c>
    </row>
    <row r="81" spans="1:4" x14ac:dyDescent="0.25">
      <c r="A81" s="48" t="s">
        <v>813</v>
      </c>
      <c r="B81" s="49" t="s">
        <v>187</v>
      </c>
      <c r="C81" s="39">
        <v>6.6673516721909687E-2</v>
      </c>
      <c r="D81" s="50">
        <v>6.6524171710016539E-2</v>
      </c>
    </row>
    <row r="82" spans="1:4" x14ac:dyDescent="0.25">
      <c r="A82" s="48" t="s">
        <v>814</v>
      </c>
      <c r="B82" s="49" t="s">
        <v>189</v>
      </c>
      <c r="C82" s="39">
        <v>0.17886893393447631</v>
      </c>
      <c r="D82" s="50">
        <v>0.17836230038884626</v>
      </c>
    </row>
    <row r="83" spans="1:4" x14ac:dyDescent="0.25">
      <c r="A83" s="48" t="s">
        <v>815</v>
      </c>
      <c r="B83" s="49" t="s">
        <v>181</v>
      </c>
      <c r="C83" s="39">
        <v>0.10175196830326917</v>
      </c>
      <c r="D83" s="50">
        <v>0.10168458143976647</v>
      </c>
    </row>
    <row r="84" spans="1:4" x14ac:dyDescent="0.25">
      <c r="A84" s="48" t="s">
        <v>816</v>
      </c>
      <c r="B84" s="49" t="s">
        <v>585</v>
      </c>
      <c r="C84" s="39">
        <v>0.17329843715902524</v>
      </c>
      <c r="D84" s="50">
        <v>0.17264922432030416</v>
      </c>
    </row>
    <row r="85" spans="1:4" x14ac:dyDescent="0.25">
      <c r="A85" s="48" t="s">
        <v>817</v>
      </c>
      <c r="B85" s="49" t="s">
        <v>435</v>
      </c>
      <c r="C85" s="39">
        <v>0.20557562293223536</v>
      </c>
      <c r="D85" s="50">
        <v>0.20523747065999332</v>
      </c>
    </row>
    <row r="86" spans="1:4" x14ac:dyDescent="0.25">
      <c r="A86" s="48" t="s">
        <v>818</v>
      </c>
      <c r="B86" s="49" t="s">
        <v>43</v>
      </c>
      <c r="C86" s="39">
        <v>0.168961596339047</v>
      </c>
      <c r="D86" s="50">
        <v>0.17064748178942551</v>
      </c>
    </row>
    <row r="87" spans="1:4" x14ac:dyDescent="0.25">
      <c r="A87" s="48" t="s">
        <v>819</v>
      </c>
      <c r="B87" s="49" t="s">
        <v>601</v>
      </c>
      <c r="C87" s="39">
        <v>8.2644747360025542E-2</v>
      </c>
      <c r="D87" s="50">
        <v>8.2448782813669227E-2</v>
      </c>
    </row>
    <row r="88" spans="1:4" x14ac:dyDescent="0.25">
      <c r="A88" s="48" t="s">
        <v>820</v>
      </c>
      <c r="B88" s="49" t="s">
        <v>607</v>
      </c>
      <c r="C88" s="39">
        <v>0.33919980615508571</v>
      </c>
      <c r="D88" s="50">
        <v>0.33887672150688097</v>
      </c>
    </row>
    <row r="89" spans="1:4" x14ac:dyDescent="0.25">
      <c r="A89" s="48" t="s">
        <v>821</v>
      </c>
      <c r="B89" s="49" t="s">
        <v>291</v>
      </c>
      <c r="C89" s="39">
        <v>7.9907011617660118E-2</v>
      </c>
      <c r="D89" s="50">
        <v>7.9704445877548338E-2</v>
      </c>
    </row>
    <row r="90" spans="1:4" x14ac:dyDescent="0.25">
      <c r="A90" s="48" t="s">
        <v>822</v>
      </c>
      <c r="B90" s="49" t="s">
        <v>993</v>
      </c>
      <c r="C90" s="39">
        <v>6.4880882191912528E-2</v>
      </c>
      <c r="D90" s="50">
        <v>6.4690897084242097E-2</v>
      </c>
    </row>
    <row r="91" spans="1:4" x14ac:dyDescent="0.25">
      <c r="A91" s="48" t="s">
        <v>823</v>
      </c>
      <c r="B91" s="49" t="s">
        <v>603</v>
      </c>
      <c r="C91" s="39">
        <v>0.23687952558392567</v>
      </c>
      <c r="D91" s="50">
        <v>0.23639675473085492</v>
      </c>
    </row>
    <row r="92" spans="1:4" x14ac:dyDescent="0.25">
      <c r="A92" s="48" t="s">
        <v>824</v>
      </c>
      <c r="B92" s="49" t="s">
        <v>627</v>
      </c>
      <c r="C92" s="39">
        <v>1.8726221190644148E-2</v>
      </c>
      <c r="D92" s="50">
        <v>1.8753957153079835E-2</v>
      </c>
    </row>
    <row r="93" spans="1:4" x14ac:dyDescent="0.25">
      <c r="A93" s="48" t="s">
        <v>825</v>
      </c>
      <c r="B93" s="49" t="s">
        <v>643</v>
      </c>
      <c r="C93" s="39">
        <v>6.9872459222015321E-2</v>
      </c>
      <c r="D93" s="50">
        <v>6.9658803648574324E-2</v>
      </c>
    </row>
    <row r="94" spans="1:4" x14ac:dyDescent="0.25">
      <c r="A94" s="48" t="s">
        <v>826</v>
      </c>
      <c r="B94" s="49" t="s">
        <v>635</v>
      </c>
      <c r="C94" s="39">
        <v>0.11505206573499337</v>
      </c>
      <c r="D94" s="50">
        <v>0.11686356483658002</v>
      </c>
    </row>
    <row r="95" spans="1:4" x14ac:dyDescent="0.25">
      <c r="A95" s="48" t="s">
        <v>827</v>
      </c>
      <c r="B95" s="49" t="s">
        <v>945</v>
      </c>
      <c r="C95" s="39">
        <v>0.1182805505553212</v>
      </c>
      <c r="D95" s="50">
        <v>0.11814106747553502</v>
      </c>
    </row>
    <row r="96" spans="1:4" x14ac:dyDescent="0.25">
      <c r="A96" s="48" t="s">
        <v>828</v>
      </c>
      <c r="B96" s="49" t="s">
        <v>633</v>
      </c>
      <c r="C96" s="39">
        <v>6.2620154639217274E-2</v>
      </c>
      <c r="D96" s="50">
        <v>6.2545900498796936E-2</v>
      </c>
    </row>
    <row r="97" spans="1:4" x14ac:dyDescent="0.25">
      <c r="A97" s="48" t="s">
        <v>829</v>
      </c>
      <c r="B97" s="49" t="s">
        <v>961</v>
      </c>
      <c r="C97" s="39">
        <v>6.139425354484123E-2</v>
      </c>
      <c r="D97" s="50">
        <v>6.1395818548773413E-2</v>
      </c>
    </row>
    <row r="98" spans="1:4" x14ac:dyDescent="0.25">
      <c r="A98" s="48" t="s">
        <v>830</v>
      </c>
      <c r="B98" s="49" t="s">
        <v>651</v>
      </c>
      <c r="C98" s="39">
        <v>0.13696638567500266</v>
      </c>
      <c r="D98" s="50">
        <v>0.13907766283985601</v>
      </c>
    </row>
    <row r="99" spans="1:4" x14ac:dyDescent="0.25">
      <c r="A99" s="48" t="s">
        <v>831</v>
      </c>
      <c r="B99" s="49" t="s">
        <v>996</v>
      </c>
      <c r="C99" s="39">
        <v>6.5634301203269158E-2</v>
      </c>
      <c r="D99" s="50">
        <v>6.5490047201102089E-2</v>
      </c>
    </row>
    <row r="100" spans="1:4" x14ac:dyDescent="0.25">
      <c r="A100" s="48" t="s">
        <v>832</v>
      </c>
      <c r="B100" s="49" t="s">
        <v>995</v>
      </c>
      <c r="C100" s="39">
        <v>6.1877982191556533E-2</v>
      </c>
      <c r="D100" s="50">
        <v>6.1980868773497906E-2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4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165</v>
      </c>
      <c r="D21" s="12">
        <v>163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45</v>
      </c>
      <c r="D22" s="13">
        <v>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194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279</v>
      </c>
      <c r="D24" s="13">
        <v>277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410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412</v>
      </c>
      <c r="D26" s="13">
        <v>409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362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357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393</v>
      </c>
      <c r="D29" s="13">
        <v>391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390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4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498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306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261</v>
      </c>
      <c r="D37" s="19">
        <v>259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285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293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322</v>
      </c>
      <c r="D40" s="19">
        <v>313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349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354</v>
      </c>
      <c r="D42" s="20">
        <v>354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4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692</v>
      </c>
      <c r="D47" s="19">
        <v>690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337</v>
      </c>
      <c r="D48" s="19">
        <v>344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388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303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297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300</v>
      </c>
      <c r="D52" s="20">
        <v>304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4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637</v>
      </c>
      <c r="D57" s="19">
        <v>643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434</v>
      </c>
      <c r="D58" s="19">
        <v>437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469</v>
      </c>
      <c r="D59" s="19">
        <v>470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328</v>
      </c>
      <c r="D60" s="20">
        <v>332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4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433</v>
      </c>
      <c r="C65" s="24">
        <v>568</v>
      </c>
      <c r="D65" s="25">
        <v>613</v>
      </c>
      <c r="E65" s="26">
        <v>628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228</v>
      </c>
      <c r="D66" s="29">
        <v>468</v>
      </c>
      <c r="E66" s="30">
        <v>549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4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53</v>
      </c>
      <c r="D21" s="12">
        <v>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89</v>
      </c>
      <c r="D22" s="13">
        <v>88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250</v>
      </c>
      <c r="D23" s="13">
        <v>250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360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406</v>
      </c>
      <c r="D26" s="13">
        <v>404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401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399</v>
      </c>
      <c r="D28" s="13">
        <v>397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407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4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569</v>
      </c>
      <c r="D35" s="19">
        <v>565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450</v>
      </c>
      <c r="D36" s="19">
        <v>447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350</v>
      </c>
      <c r="D37" s="19">
        <v>350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189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346</v>
      </c>
      <c r="D39" s="19">
        <v>340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333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357</v>
      </c>
      <c r="D41" s="19">
        <v>347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378</v>
      </c>
      <c r="D42" s="20">
        <v>373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4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757</v>
      </c>
      <c r="D47" s="19">
        <v>753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260</v>
      </c>
      <c r="D48" s="19">
        <v>263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477</v>
      </c>
      <c r="D49" s="19">
        <v>481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313</v>
      </c>
      <c r="D50" s="19">
        <v>317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374</v>
      </c>
      <c r="D51" s="19">
        <v>372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344</v>
      </c>
      <c r="D52" s="20">
        <v>342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4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527</v>
      </c>
      <c r="D57" s="19">
        <v>530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358</v>
      </c>
      <c r="D58" s="19">
        <v>367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596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376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4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553</v>
      </c>
      <c r="D65" s="25">
        <v>556</v>
      </c>
      <c r="E65" s="26">
        <v>557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418</v>
      </c>
      <c r="D66" s="29">
        <v>578</v>
      </c>
      <c r="E66" s="30">
        <v>625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334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4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122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4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4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1749</v>
      </c>
      <c r="D17" s="26">
        <v>3671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1017</v>
      </c>
      <c r="D18" s="30">
        <v>3242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5" zoomScale="80" zoomScaleNormal="70" zoomScaleSheetLayoutView="80" workbookViewId="0">
      <selection activeCell="A129" sqref="A129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4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4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2022-11-03T14:31:37Z</dcterms:modified>
</cp:coreProperties>
</file>