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2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INTERVALS'!$E$1:$E$328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<sst xmlns="http://schemas.openxmlformats.org/spreadsheetml/2006/main" count="2600" uniqueCount="1033">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</sst>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0.13679529753377481</v>
      </c>
      <c r="D5" s="40">
        <v>0.13669511030053472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0.16482510326839556</v>
      </c>
      <c r="D6" s="45">
        <v>0.16439272442338443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0.35360882933649246</v>
      </c>
      <c r="D7" s="50">
        <v>0.35229116551822126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6.1707326874577986E-2</v>
      </c>
      <c r="D8" s="50">
        <v>6.185553905902199E-2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0.17696069000693676</v>
      </c>
      <c r="D9" s="50">
        <v>0.17638235080027137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0.11550909114344225</v>
      </c>
      <c r="D10" s="50">
        <v>0.11526930124555297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0.15685705536084865</v>
      </c>
      <c r="D11" s="50">
        <v>0.15659184805348939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0.15144209994986368</v>
      </c>
      <c r="D12" s="50">
        <v>0.15143549661229738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0.19349948622171759</v>
      </c>
      <c r="D13" s="50">
        <v>0.19312251763955032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0.11557503433895013</v>
      </c>
      <c r="D14" s="50">
        <v>0.11509490243872775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0.11032884911385807</v>
      </c>
      <c r="D15" s="50">
        <v>0.11033736246159545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8.2214704380653369E-2</v>
      </c>
      <c r="D16" s="50">
        <v>8.2082297202685561E-2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9.7850777053807958E-2</v>
      </c>
      <c r="D17" s="50">
        <v>9.7847593331212693E-2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0.14601696138727435</v>
      </c>
      <c r="D18" s="50">
        <v>0.14558155830189534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0.13529748791633367</v>
      </c>
      <c r="D19" s="50">
        <v>0.13490119648003149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0.13300560262030839</v>
      </c>
      <c r="D20" s="50">
        <v>0.13251818401623361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0.15504522156067121</v>
      </c>
      <c r="D21" s="50">
        <v>0.15473181149575335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0.31138002731961767</v>
      </c>
      <c r="D22" s="50">
        <v>0.31156730977896585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7.9575640271683623E-2</v>
      </c>
      <c r="D23" s="50">
        <v>7.9487132907161306E-2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0.15415150921113221</v>
      </c>
      <c r="D24" s="50">
        <v>0.15375885634491882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0.11906072740204716</v>
      </c>
      <c r="D25" s="50">
        <v>0.11860893820640209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0.10337648785601811</v>
      </c>
      <c r="D26" s="50">
        <v>0.10316340981644813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0.10052426131913932</v>
      </c>
      <c r="D27" s="50">
        <v>0.10020855399805634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0.1453126483288612</v>
      </c>
      <c r="D28" s="50">
        <v>0.1453007788237228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0.18523529898304419</v>
      </c>
      <c r="D29" s="50">
        <v>0.18454737000108426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0.12490204127193877</v>
      </c>
      <c r="D30" s="50">
        <v>0.12450427850474727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6.7709978686581199E-2</v>
      </c>
      <c r="D31" s="50">
        <v>6.7564039605647386E-2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0.1239097706317844</v>
      </c>
      <c r="D32" s="50">
        <v>0.12371737420269999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8.2967894462879097E-2</v>
      </c>
      <c r="D33" s="50">
        <v>8.2869194293598875E-2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6.9271738646483116E-2</v>
      </c>
      <c r="D34" s="50">
        <v>6.9216646134424992E-2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9.8619200805394769E-2</v>
      </c>
      <c r="D35" s="50">
        <v>9.8616300312251881E-2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0.23094695426287853</v>
      </c>
      <c r="D36" s="50">
        <v>0.23004563872643627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0.10257668791226943</v>
      </c>
      <c r="D37" s="50">
        <v>0.10246876816225539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0.16236960214177693</v>
      </c>
      <c r="D38" s="50">
        <v>0.16188285596137553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0.33703840537270519</v>
      </c>
      <c r="D39" s="50">
        <v>0.33598556116018308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0.20301509011437743</v>
      </c>
      <c r="D40" s="50">
        <v>0.20231885039717901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0.10979167811293486</v>
      </c>
      <c r="D41" s="50">
        <v>0.10956875393320117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7.7925275618909273E-2</v>
      </c>
      <c r="D42" s="50">
        <v>7.7719398993961269E-2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7.2531509347285E-2</v>
      </c>
      <c r="D43" s="50">
        <v>7.2352007905377116E-2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0.22987283159421973</v>
      </c>
      <c r="D44" s="50">
        <v>0.2298495209771749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0.22988145725626424</v>
      </c>
      <c r="D45" s="50">
        <v>0.22985880531387395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0.23005473524151726</v>
      </c>
      <c r="D46" s="50">
        <v>0.23003718437658849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0.1710006647286024</v>
      </c>
      <c r="D47" s="50">
        <v>0.17036860489672981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0.15565393413648398</v>
      </c>
      <c r="D48" s="50">
        <v>0.15528994629017889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0.13255080588320597</v>
      </c>
      <c r="D49" s="50">
        <v>0.13205396827614813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7.9023860040749835E-2</v>
      </c>
      <c r="D50" s="50">
        <v>7.8932337652874676E-2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0.13718685152203483</v>
      </c>
      <c r="D51" s="50">
        <v>0.1367655052579522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7.0366318197296274E-2</v>
      </c>
      <c r="D52" s="50">
        <v>7.0226081421607384E-2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7.9347714401269628E-2</v>
      </c>
      <c r="D53" s="50">
        <v>7.9094487802303298E-2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0.15263882664652223</v>
      </c>
      <c r="D54" s="50">
        <v>0.15209909804027613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0.14884198287679529</v>
      </c>
      <c r="D55" s="50">
        <v>0.14832610553741074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0.11734166966915242</v>
      </c>
      <c r="D56" s="50">
        <v>0.11693292200369704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0.22441896647909168</v>
      </c>
      <c r="D57" s="50">
        <v>0.22435597743216065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0.1091789323594733</v>
      </c>
      <c r="D58" s="50">
        <v>0.1087739486705071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0.11659441313693715</v>
      </c>
      <c r="D59" s="50">
        <v>0.11622961035184895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5.4762528798944138E-2</v>
      </c>
      <c r="D60" s="50">
        <v>5.4632443558771712E-2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0.23124091034853023</v>
      </c>
      <c r="D61" s="58">
        <v>0.23121338999948993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0.11232417151874796</v>
      </c>
      <c r="D62" s="58">
        <v>0.11192481848370529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0.20494501845261023</v>
      </c>
      <c r="D63" s="58">
        <v>0.20436666338105683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0.12396318015731628</v>
      </c>
      <c r="D64" s="58">
        <v>0.12375828950763169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0.14184226886937723</v>
      </c>
      <c r="D65" s="58">
        <v>0.14143217402538499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8.0275747575678791E-2</v>
      </c>
      <c r="D66" s="58">
        <v>8.0120709981563093E-2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0.13288542635535183</v>
      </c>
      <c r="D67" s="50">
        <v>0.13251705514691525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6.4762203246918393E-2</v>
      </c>
      <c r="D68" s="50">
        <v>6.4545598497307094E-2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7.9422472289336785E-2</v>
      </c>
      <c r="D69" s="50">
        <v>7.9289881080782471E-2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0.15859329611940537</v>
      </c>
      <c r="D70" s="50">
        <v>0.15803561053006926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7.7777725481379026E-2</v>
      </c>
      <c r="D71" s="50">
        <v>7.7896021525587889E-2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0.1918879157675675</v>
      </c>
      <c r="D72" s="50">
        <v>0.19188280614879491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7.386457959728035E-2</v>
      </c>
      <c r="D73" s="50">
        <v>7.3720274749575876E-2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0.20127538374771259</v>
      </c>
      <c r="D74" s="50">
        <v>0.20051197014033731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0.10658502858481504</v>
      </c>
      <c r="D75" s="50">
        <v>0.10613375591367155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8.5417367868187655E-2</v>
      </c>
      <c r="D76" s="50">
        <v>8.5129178864478849E-2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0.22266584025553449</v>
      </c>
      <c r="D77" s="50">
        <v>0.22166369693600452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6.7263402967387337E-2</v>
      </c>
      <c r="D78" s="50">
        <v>6.7149239134923183E-2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0.17497582765575409</v>
      </c>
      <c r="D79" s="50">
        <v>0.17449336473940263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0.13355827081001659</v>
      </c>
      <c r="D80" s="50">
        <v>0.13290391679740454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9.670234455121017E-2</v>
      </c>
      <c r="D81" s="50">
        <v>9.6426152897997469E-2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0.29446166668243562</v>
      </c>
      <c r="D82" s="50">
        <v>0.29322122054838362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0.11703408901451018</v>
      </c>
      <c r="D83" s="50">
        <v>0.11674787884513138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0.11369609426897433</v>
      </c>
      <c r="D84" s="50">
        <v>0.11357287430735009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0.13583356704086655</v>
      </c>
      <c r="D85" s="50">
        <v>0.13591775266853628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9.4782525012800697E-2</v>
      </c>
      <c r="D86" s="50">
        <v>9.4962080957523384E-2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0.19718951313254154</v>
      </c>
      <c r="D87" s="50">
        <v>0.19729461427897155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6.9673942614744369E-2</v>
      </c>
      <c r="D88" s="50">
        <v>6.9464881255250605E-2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0.12330167094774365</v>
      </c>
      <c r="D89" s="50">
        <v>0.12300383173520821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0.14996527222004671</v>
      </c>
      <c r="D90" s="50">
        <v>0.14995558624492428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0.13139593514406678</v>
      </c>
      <c r="D91" s="50">
        <v>0.13102828045791659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0.2077552151715078</v>
      </c>
      <c r="D92" s="50">
        <v>0.20717390207117334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0.10112069790895371</v>
      </c>
      <c r="D93" s="50">
        <v>0.10074948666037981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0.2310668172709868</v>
      </c>
      <c r="D94" s="50">
        <v>0.23104278192903502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0.12152314593848643</v>
      </c>
      <c r="D95" s="50">
        <v>0.12181228171032774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0.19557759038168268</v>
      </c>
      <c r="D96" s="50">
        <v>0.19512509238192885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0.14324070151540533</v>
      </c>
      <c r="D97" s="50">
        <v>0.14321914974226041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0.12802201503525684</v>
      </c>
      <c r="D98" s="50">
        <v>0.12774963681762636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0.20503961304463592</v>
      </c>
      <c r="D99" s="50">
        <v>0.20436411448271119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0.28906444227181283</v>
      </c>
      <c r="D100" s="50">
        <v>0.28909127214269892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0.16956452050385679</v>
      </c>
      <c r="D101" s="50">
        <v>0.16905258979075738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6.6379165364191306E-2</v>
      </c>
      <c r="D102" s="50">
        <v>6.6728155547002746E-2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6.5078331164476658E-2</v>
      </c>
      <c r="D103" s="50">
        <v>6.5084331716522364E-2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6.3244658317220065E-2</v>
      </c>
      <c r="D104" s="50">
        <v>6.2992754795817452E-2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0.24863418347216026</v>
      </c>
      <c r="D105" s="50">
        <v>0.24787606553741673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0.14776332382758348</v>
      </c>
      <c r="D106" s="50">
        <v>0.14732690398722909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0.23337036797414989</v>
      </c>
      <c r="D107" s="50">
        <v>0.23266642980600374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0.30786332117511467</v>
      </c>
      <c r="D108" s="50">
        <v>0.3078330928086021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0.30793787872532524</v>
      </c>
      <c r="D109" s="50">
        <v>0.30790812119547101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0.30892951812048119</v>
      </c>
      <c r="D110" s="50">
        <v>0.30889902000155223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0.30804982520057761</v>
      </c>
      <c r="D111" s="50">
        <v>0.30802277408641393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9.5264386309005064E-2</v>
      </c>
      <c r="D112" s="50">
        <v>9.5148506428187146E-2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7.1636893371717081E-2</v>
      </c>
      <c r="D113" s="50">
        <v>7.1616528584823397E-2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0.18620767460983617</v>
      </c>
      <c r="D114" s="50">
        <v>0.18619515059688985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0.22445494221013373</v>
      </c>
      <c r="D115" s="50">
        <v>0.22428265879874471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0.2171756329735918</v>
      </c>
      <c r="D116" s="50">
        <v>0.21646368667801125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0.10918733663103876</v>
      </c>
      <c r="D117" s="50">
        <v>0.10889030428882898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0.22825757077817491</v>
      </c>
      <c r="D118" s="50">
        <v>0.22755125361896647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0.18846907422761316</v>
      </c>
      <c r="D119" s="50">
        <v>0.18801187206076114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0.12337500726153602</v>
      </c>
      <c r="D120" s="50">
        <v>0.12297476243582342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0.14061992970456388</v>
      </c>
      <c r="D121" s="50">
        <v>0.14059468046990559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6.1092698567201204E-2</v>
      </c>
      <c r="D122" s="50">
        <v>6.1112841335408868E-2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0.10596125829129527</v>
      </c>
      <c r="D123" s="50">
        <v>0.1055846099485873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0.21010825573345823</v>
      </c>
      <c r="D124" s="50">
        <v>0.20794784632694804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0.10123690120066205</v>
      </c>
      <c r="D125" s="50">
        <v>0.10096873841150375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0.10976703596429141</v>
      </c>
      <c r="D126" s="50">
        <v>0.10979317794660742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6.8733789354478797E-2</v>
      </c>
      <c r="D127" s="50">
        <v>6.8534500364900136E-2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0.14146526182661776</v>
      </c>
      <c r="D128" s="50">
        <v>0.14115302684929901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0.39057752889667502</v>
      </c>
      <c r="D129" s="50">
        <v>0.39053669689271647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0.1533873053404895</v>
      </c>
      <c r="D130" s="50">
        <v>0.15280132921626227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0.10186414506900318</v>
      </c>
      <c r="D131" s="50">
        <v>0.10170231891806461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8.3788497525795202E-2</v>
      </c>
      <c r="D132" s="50">
        <v>8.3565741505524482E-2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5.6082761428176559E-2</v>
      </c>
      <c r="D133" s="50">
        <v>5.6261297869699349E-2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0.21057127027503258</v>
      </c>
      <c r="D134" s="50">
        <v>0.2099363195640955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0.24034415108217128</v>
      </c>
      <c r="D135" s="50">
        <v>0.23930812598358819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0.27305593310170378</v>
      </c>
      <c r="D136" s="50">
        <v>0.27298984705916796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0.25818145433817868</v>
      </c>
      <c r="D137" s="50">
        <v>0.25770009792724702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0.24767246636875834</v>
      </c>
      <c r="D138" s="50">
        <v>0.24718817541942795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0.17568920347422509</v>
      </c>
      <c r="D139" s="50">
        <v>0.17505931594222265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0.345134887097995</v>
      </c>
      <c r="D140" s="50">
        <v>0.34566644897313481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0.33913573173254602</v>
      </c>
      <c r="D141" s="50">
        <v>0.33875172018448763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0.2513662258584371</v>
      </c>
      <c r="D142" s="50">
        <v>0.25099143568229348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8.1025339051793363E-2</v>
      </c>
      <c r="D143" s="50">
        <v>8.1023273484107719E-2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4.2917550123948656E-2</v>
      </c>
      <c r="D144" s="50">
        <v>4.283995909534391E-2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6.6710522775662945E-2</v>
      </c>
      <c r="D145" s="50">
        <v>6.647540950225439E-2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0.43449922649956946</v>
      </c>
      <c r="D146" s="50">
        <v>0.43432720784111356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0.17176374011984036</v>
      </c>
      <c r="D147" s="50">
        <v>0.17173152069214886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7.5718809778005325E-2</v>
      </c>
      <c r="D148" s="50">
        <v>7.5732018065719192E-2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6.1256761103812132E-2</v>
      </c>
      <c r="D149" s="50">
        <v>6.1080666066651815E-2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9.9469326492073976E-2</v>
      </c>
      <c r="D150" s="50">
        <v>9.9227619607628589E-2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7.1058554356785514E-2</v>
      </c>
      <c r="D151" s="50">
        <v>7.1165018288788642E-2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0.15230631304014633</v>
      </c>
      <c r="D152" s="50">
        <v>0.15181940851188142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8.485420354552696E-2</v>
      </c>
      <c r="D153" s="50">
        <v>8.4725297559463952E-2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0.20323925615188052</v>
      </c>
      <c r="D154" s="50">
        <v>0.20256955832826171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0.11543937937770188</v>
      </c>
      <c r="D155" s="50">
        <v>0.11500815311182655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0.11645363258617511</v>
      </c>
      <c r="D156" s="50">
        <v>0.11635250154756213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9.2347452298637278E-2</v>
      </c>
      <c r="D157" s="50">
        <v>9.2350136394603072E-2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0.21683724654291123</v>
      </c>
      <c r="D158" s="50">
        <v>0.2163404633896493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0.17013752378100105</v>
      </c>
      <c r="D159" s="50">
        <v>0.16993828909291553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7.7328674132240899E-2</v>
      </c>
      <c r="D160" s="50">
        <v>7.7118829414780557E-2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0.13010427220788459</v>
      </c>
      <c r="D161" s="50">
        <v>0.12980239242819278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0.16959310392011112</v>
      </c>
      <c r="D162" s="50">
        <v>0.1696943004644626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0.27779495151195882</v>
      </c>
      <c r="D163" s="50">
        <v>0.27778860717169651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0.14170072919534604</v>
      </c>
      <c r="D164" s="50">
        <v>0.14127576796516045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6.7937161962594125E-2</v>
      </c>
      <c r="D165" s="50">
        <v>6.7765518892532101E-2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0.25685001858458689</v>
      </c>
      <c r="D166" s="50">
        <v>0.26005765919858859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9.2722498551962129E-2</v>
      </c>
      <c r="D167" s="50">
        <v>9.2439887022696371E-2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0.19721276327276133</v>
      </c>
      <c r="D168" s="50">
        <v>0.19724888802666843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0.12857871727539913</v>
      </c>
      <c r="D169" s="50">
        <v>0.12820601267584875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0.12385191292091556</v>
      </c>
      <c r="D170" s="50">
        <v>0.12367337013445055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0.25783028027798816</v>
      </c>
      <c r="D171" s="50">
        <v>0.25694637081861765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0.19639917724612446</v>
      </c>
      <c r="D172" s="50">
        <v>0.19592338976451507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0.17887401749377124</v>
      </c>
      <c r="D173" s="50">
        <v>0.17839609934506701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0.17826191415428766</v>
      </c>
      <c r="D174" s="50">
        <v>0.17712079685651813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0.16356059328063527</v>
      </c>
      <c r="D175" s="50">
        <v>0.16306685166236667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0.1824583505208458</v>
      </c>
      <c r="D176" s="50">
        <v>0.18216697862506892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0.15234920993699022</v>
      </c>
      <c r="D177" s="58">
        <v>0.15346517619046582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0.23036458283853134</v>
      </c>
      <c r="D178" s="50">
        <v>0.22975206517985175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9.4918048959338544E-2</v>
      </c>
      <c r="D179" s="50">
        <v>9.4683710371810656E-2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0.10948412191154876</v>
      </c>
      <c r="D180" s="50">
        <v>0.10913498392876785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0.11421286033114911</v>
      </c>
      <c r="D181" s="50">
        <v>0.11388116135825552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0.14155606185112063</v>
      </c>
      <c r="D182" s="50">
        <v>0.14110007259952431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6.1643113133162536E-2</v>
      </c>
      <c r="D183" s="50">
        <v>6.1465516039072153E-2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0.10538795478963967</v>
      </c>
      <c r="D184" s="50">
        <v>0.10508194541970681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0.14628762110297247</v>
      </c>
      <c r="D185" s="50">
        <v>0.14584199499998321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8.2305680249438157E-2</v>
      </c>
      <c r="D186" s="50">
        <v>8.2102678644981414E-2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0.16421459241738029</v>
      </c>
      <c r="D187" s="50">
        <v>0.16360825008009802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0.27576789639806798</v>
      </c>
      <c r="D188" s="50">
        <v>0.27560983458417737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0.26015163387289397</v>
      </c>
      <c r="D189" s="50">
        <v>0.25913281984613068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0.13270901388934941</v>
      </c>
      <c r="D190" s="50">
        <v>0.13252673053479638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7.1548970697669176E-2</v>
      </c>
      <c r="D191" s="50">
        <v>7.1370291369585184E-2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0.30451756942040564</v>
      </c>
      <c r="D192" s="50">
        <v>0.30449685781719849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0.1504270771479326</v>
      </c>
      <c r="D193" s="50">
        <v>0.15001847367283616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0.32462821960364008</v>
      </c>
      <c r="D194" s="50">
        <v>0.32400637250517483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8.5868488270120141E-2</v>
      </c>
      <c r="D195" s="50">
        <v>8.5642080897616393E-2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0.20680720383744813</v>
      </c>
      <c r="D196" s="50">
        <v>0.20681583196512313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0.18539649963935839</v>
      </c>
      <c r="D197" s="50">
        <v>0.18543143224068781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0.22327525611333748</v>
      </c>
      <c r="D198" s="50">
        <v>0.22293875384070624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0.25417745438849609</v>
      </c>
      <c r="D199" s="50">
        <v>0.25404879895564891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0.23492695501032246</v>
      </c>
      <c r="D200" s="50">
        <v>0.23492242632294622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9.6003482245932775E-2</v>
      </c>
      <c r="D201" s="50">
        <v>9.5766709124292165E-2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0.14333247396747859</v>
      </c>
      <c r="D202" s="50">
        <v>0.14296313417007542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0.35858484502287269</v>
      </c>
      <c r="D203" s="50">
        <v>0.35803908598627321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9.8547753938880267E-2</v>
      </c>
      <c r="D204" s="50">
        <v>9.824149664004217E-2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0.20635142208582255</v>
      </c>
      <c r="D205" s="50">
        <v>0.20580275975859463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0.15506125070372651</v>
      </c>
      <c r="D206" s="50">
        <v>0.15467196671299782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8.7580108660610057E-2</v>
      </c>
      <c r="D207" s="50">
        <v>8.7324338783565852E-2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0.17459190870649002</v>
      </c>
      <c r="D208" s="50">
        <v>0.17400334544396495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0.15026985870928788</v>
      </c>
      <c r="D209" s="50">
        <v>0.14964523219333387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0.10636778577409636</v>
      </c>
      <c r="D210" s="50">
        <v>0.10635068474858797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0.10522830536433976</v>
      </c>
      <c r="D211" s="50">
        <v>0.10501426960591123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0.16296195256174764</v>
      </c>
      <c r="D212" s="58">
        <v>0.16240042453332784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7.9320113688523403E-2</v>
      </c>
      <c r="D213" s="58">
        <v>7.9122249411963871E-2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8.6345775144923836E-2</v>
      </c>
      <c r="D214" s="50">
        <v>8.6101293026371498E-2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0.18152409570336286</v>
      </c>
      <c r="D215" s="50">
        <v>0.18164786310280545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0.12033390145255723</v>
      </c>
      <c r="D216" s="50">
        <v>0.12007319843906655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0.19851322880899891</v>
      </c>
      <c r="D217" s="50">
        <v>0.19846222387786433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0.1674575193118798</v>
      </c>
      <c r="D218" s="50">
        <v>0.16699388980956137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0.28482985427480156</v>
      </c>
      <c r="D219" s="50">
        <v>0.28480158414461798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7.5998974236653305E-2</v>
      </c>
      <c r="D220" s="50">
        <v>7.5837084592068338E-2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7.5191080084633585E-2</v>
      </c>
      <c r="D221" s="50">
        <v>7.4936327697405672E-2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0.12866032812808992</v>
      </c>
      <c r="D222" s="50">
        <v>0.12825592966072147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7.0595706085782042E-2</v>
      </c>
      <c r="D223" s="50">
        <v>7.0471413415650677E-2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0.16130137618411583</v>
      </c>
      <c r="D224" s="50">
        <v>0.16117312933202849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7.1283578483093038E-2</v>
      </c>
      <c r="D225" s="50">
        <v>7.1102710162111338E-2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0.21131222651622517</v>
      </c>
      <c r="D226" s="62">
        <v>0.21062435104789956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7.8211136799910722E-2</v>
      </c>
      <c r="D227" s="50">
        <v>7.8036067791101532E-2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0.1048081353081616</v>
      </c>
      <c r="D228" s="50">
        <v>0.10495107499642928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7.2663115116973848E-2</v>
      </c>
      <c r="D229" s="50">
        <v>7.2484226148818637E-2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7.553062313003947E-2</v>
      </c>
      <c r="D230" s="50">
        <v>7.5355598360688336E-2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0.15827294079385684</v>
      </c>
      <c r="D231" s="50">
        <v>0.15772199868466835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0.1819797102361102</v>
      </c>
      <c r="D232" s="50">
        <v>0.1818984408902026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0.1642194182456386</v>
      </c>
      <c r="D233" s="50">
        <v>0.16422295732726233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0.25054875876672139</v>
      </c>
      <c r="D234" s="50">
        <v>0.24944852068284601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5.642050054454377E-2</v>
      </c>
      <c r="D235" s="50">
        <v>5.6157761861559186E-2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0.26569811802337751</v>
      </c>
      <c r="D236" s="50">
        <v>0.26508837763706633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0.16702671392883461</v>
      </c>
      <c r="D237" s="50">
        <v>0.16671895825189575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8.7049276145563459E-2</v>
      </c>
      <c r="D238" s="50">
        <v>8.6787752140341165E-2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6.5270767846800776E-2</v>
      </c>
      <c r="D239" s="50">
        <v>6.5074746005758077E-2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7.7648409497946047E-2</v>
      </c>
      <c r="D240" s="50">
        <v>7.7532953230604995E-2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0.14872969980796857</v>
      </c>
      <c r="D241" s="50">
        <v>0.14825252705434205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0.10665225973386185</v>
      </c>
      <c r="D242" s="50">
        <v>0.10627564188196259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0.2091082249331459</v>
      </c>
      <c r="D243" s="50">
        <v>0.20834228576590016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9.3680651415111449E-2</v>
      </c>
      <c r="D244" s="50">
        <v>9.3459089180801896E-2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7.9367404377788109E-2</v>
      </c>
      <c r="D245" s="50">
        <v>7.9355465866991298E-2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0.31416227980140055</v>
      </c>
      <c r="D246" s="50">
        <v>0.31408948250221719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0.14635727178213503</v>
      </c>
      <c r="D247" s="50">
        <v>0.14608599430896707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0.19385015434317826</v>
      </c>
      <c r="D248" s="50">
        <v>0.19333483085557873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9.6866446580376242E-2</v>
      </c>
      <c r="D249" s="50">
        <v>9.6624559009070896E-2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0.13106734670180478</v>
      </c>
      <c r="D250" s="50">
        <v>0.13072565295755312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0.18933228196391075</v>
      </c>
      <c r="D251" s="50">
        <v>0.18905872250898467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0.13594047602153089</v>
      </c>
      <c r="D252" s="50">
        <v>0.13594897148810436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6.5870443357832403E-2</v>
      </c>
      <c r="D253" s="50">
        <v>6.5695198761730814E-2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6.0844104854472725E-2</v>
      </c>
      <c r="D254" s="50">
        <v>6.0671226863270929E-2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5.4449907208410628E-2</v>
      </c>
      <c r="D255" s="50">
        <v>5.4531199021549411E-2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5.7242490430676668E-2</v>
      </c>
      <c r="D256" s="50">
        <v>5.7071146733606817E-2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9.3157557378844139E-2</v>
      </c>
      <c r="D257" s="50">
        <v>9.3039524424917155E-2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0.10437702304761881</v>
      </c>
      <c r="D258" s="50">
        <v>0.10477217867232683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0.11824471019559639</v>
      </c>
      <c r="D259" s="50">
        <v>0.11809489577697652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7.4258960112598263E-2</v>
      </c>
      <c r="D260" s="50">
        <v>7.4058060854262198E-2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0.12565152537455601</v>
      </c>
      <c r="D261" s="50">
        <v>0.1257111247895904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0.187951517410202</v>
      </c>
      <c r="D262" s="50">
        <v>0.18748779917618674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0.12111444647386455</v>
      </c>
      <c r="D263" s="50">
        <v>0.12072353642932898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7.9792704300318332E-2</v>
      </c>
      <c r="D264" s="50">
        <v>7.9591392197763344E-2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0.12358904095466723</v>
      </c>
      <c r="D265" s="58">
        <v>0.12365610421953269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0.29739436151100523</v>
      </c>
      <c r="D266" s="58">
        <v>0.29755489591973805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0.30450315185295251</v>
      </c>
      <c r="D267" s="50">
        <v>0.30450397835363896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0.14045595403116717</v>
      </c>
      <c r="D268" s="50">
        <v>0.14004778617498706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0.11644471048540024</v>
      </c>
      <c r="D269" s="50">
        <v>0.11608584106421682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9.7797495029343873E-2</v>
      </c>
      <c r="D270" s="50">
        <v>9.7848760558565201E-2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7.6812327867905678E-2</v>
      </c>
      <c r="D271" s="50">
        <v>7.6626368288836927E-2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6.8895698786989798E-2</v>
      </c>
      <c r="D272" s="50">
        <v>6.8801923661455058E-2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0.19438928028790037</v>
      </c>
      <c r="D273" s="50">
        <v>0.19374901456511279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0.1152424280727445</v>
      </c>
      <c r="D274" s="50">
        <v>0.11525926487648733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0.19068144227933181</v>
      </c>
      <c r="D275" s="50">
        <v>0.19068341839510758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0.25257883448646373</v>
      </c>
      <c r="D276" s="50">
        <v>0.25220351107135136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0.10175074053109802</v>
      </c>
      <c r="D277" s="50">
        <v>0.10051583381773005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3.1992114469482913E-2</v>
      </c>
      <c r="D278" s="50">
        <v>3.1930477222104653E-2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2.7973500182651691E-2</v>
      </c>
      <c r="D279" s="50">
        <v>2.7891881226195875E-2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0.17236341693026941</v>
      </c>
      <c r="D280" s="50">
        <v>0.17172638734885254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6.723770662006881E-2</v>
      </c>
      <c r="D282" s="50">
        <v>6.7040977873812829E-2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0.2148805129890774</v>
      </c>
      <c r="D283" s="58">
        <v>0.21469027777266375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0.32437560784990388</v>
      </c>
      <c r="D284" s="58">
        <v>0.32455816638106305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0.76521736436422183</v>
      </c>
      <c r="D285" s="58">
        <v>0.76503939207451777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1.3090172525156336E-2</v>
      </c>
      <c r="D286" s="58">
        <v>1.3062254896864875E-2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1.7148869671785843E-2</v>
      </c>
      <c r="D287" s="50">
        <v>1.7112932523729134E-2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8.8048061538201022E-2</v>
      </c>
      <c r="D288" s="58">
        <v>8.7826851164189701E-2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0.23542393081921964</v>
      </c>
      <c r="D289" s="50">
        <v>0.23491868404657598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0.20407774968605044</v>
      </c>
      <c r="D290" s="50">
        <v>0.20546775072780923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0.33173634525966178</v>
      </c>
      <c r="D291" s="50">
        <v>0.33031518221637002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0.16638107458345394</v>
      </c>
      <c r="D292" s="50">
        <v>0.16591500885604654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0.14227722038260721</v>
      </c>
      <c r="D293" s="50">
        <v>0.14185780397502468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6.50855477628169E-2</v>
      </c>
      <c r="D294" s="50">
        <v>6.4914300529235761E-2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0.14604379511160509</v>
      </c>
      <c r="D295" s="50">
        <v>0.14574981556189132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0.22998963486872348</v>
      </c>
      <c r="D296" s="50">
        <v>0.22921004710161302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8.5832292164692556E-2</v>
      </c>
      <c r="D297" s="50">
        <v>8.5469624181893189E-2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9.7251106422494363E-2</v>
      </c>
      <c r="D298" s="50">
        <v>9.6951967119912691E-2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8.3149819640984446E-2</v>
      </c>
      <c r="D299" s="50">
        <v>8.2972428520064478E-2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0.31699233248647651</v>
      </c>
      <c r="D300" s="50">
        <v>0.31694789494632475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1.976342391932244E-2</v>
      </c>
      <c r="D301" s="50">
        <v>1.9712550036135139E-2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5.0552314588562533E-2</v>
      </c>
      <c r="D302" s="50">
        <v>5.0436829180575592E-2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0.1200126587588547</v>
      </c>
      <c r="D303" s="50">
        <v>0.11962283953096843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6.2497328086476352E-2</v>
      </c>
      <c r="D304" s="50">
        <v>6.2337064319918478E-2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0.12250547023357436</v>
      </c>
      <c r="D305" s="50">
        <v>0.12227846754471199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6.0164119501365486E-2</v>
      </c>
      <c r="D306" s="50">
        <v>5.9979845170497467E-2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6.0660340756578945E-2</v>
      </c>
      <c r="D307" s="50">
        <v>6.0679017224866155E-2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5.7775572537257902E-2</v>
      </c>
      <c r="D308" s="50">
        <v>5.7596866245296745E-2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7.0973067856987593E-2</v>
      </c>
      <c r="D309" s="50">
        <v>7.0850601099689423E-2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9.9799614482539208E-3</v>
      </c>
      <c r="D310" s="50">
        <v>9.94369701499467E-3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7.44585026611847E-2</v>
      </c>
      <c r="D311" s="50">
        <v>7.4206568366585096E-2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8.8978530587244156E-2</v>
      </c>
      <c r="D312" s="50">
        <v>8.8688393787935679E-2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0.15340727425023243</v>
      </c>
      <c r="D313" s="50">
        <v>0.15296483132044678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2.8187731697773513E-2</v>
      </c>
      <c r="D314" s="50">
        <v>2.8128602109440404E-2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8.893314824258218E-2</v>
      </c>
      <c r="D315" s="50">
        <v>8.8931317391110154E-2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6.1919053705498085E-2</v>
      </c>
      <c r="D316" s="50">
        <v>6.1743955344992635E-2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6.5553348898060179E-2</v>
      </c>
      <c r="D317" s="50">
        <v>6.5402355761244535E-2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6.4805625464290084E-2</v>
      </c>
      <c r="D318" s="50">
        <v>6.4627423957358932E-2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0.10246669082948179</v>
      </c>
      <c r="D319" s="50">
        <v>0.10218492950729344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5.1553574705055547E-2</v>
      </c>
      <c r="D320" s="50">
        <v>5.2093180058768611E-2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4.7499644000312848E-2</v>
      </c>
      <c r="D321" s="50">
        <v>4.7411743078350922E-2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4.4616235250992287E-2</v>
      </c>
      <c r="D322" s="50">
        <v>4.4508241754688309E-2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0.10097882171377873</v>
      </c>
      <c r="D323" s="50">
        <v>0.10072418592085414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6.6859325705251854E-2</v>
      </c>
      <c r="D324" s="50">
        <v>6.7331089625386253E-2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0.1121225295081181</v>
      </c>
      <c r="D325" s="50">
        <v>0.11183580345077174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8.0042279103872654E-2</v>
      </c>
      <c r="D326" s="50">
        <v>7.9790485514071585E-2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5.8397186113340799E-2</v>
      </c>
      <c r="D327" s="50">
        <v>5.810083712219051E-2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6.198973263578101E-2</v>
      </c>
      <c r="D328" s="50">
        <v>6.2019776036715782E-2</v>
      </c>
      <c r="E328" s="55">
        <v>0</v>
      </c>
      <c r="F328" s="56">
        <v>0</v>
      </c>
    </row>
    <row r="331" spans="1:6" ht="15.75" customHeight="1" x14ac:dyDescent="0.25"/>
  </sheetData>
  <autoFilter ref="E1:E33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3.6231737690859745E-3</v>
      </c>
      <c r="D5" s="50">
        <v>3.6077859660941622E-3</v>
      </c>
    </row>
    <row r="6" spans="1:4" x14ac:dyDescent="0.25">
      <c r="A6" s="48" t="s">
        <v>688</v>
      </c>
      <c r="B6" s="49" t="s">
        <v>687</v>
      </c>
      <c r="C6" s="39">
        <v>4.8209826163442202E-3</v>
      </c>
      <c r="D6" s="50">
        <v>4.797990244537375E-3</v>
      </c>
    </row>
    <row r="7" spans="1:4" x14ac:dyDescent="0.25">
      <c r="A7" s="48" t="s">
        <v>689</v>
      </c>
      <c r="B7" s="49" t="s">
        <v>687</v>
      </c>
      <c r="C7" s="39">
        <v>5.3327920081226096E-3</v>
      </c>
      <c r="D7" s="50">
        <v>5.3067545126195843E-3</v>
      </c>
    </row>
    <row r="8" spans="1:4" x14ac:dyDescent="0.25">
      <c r="A8" s="48" t="s">
        <v>690</v>
      </c>
      <c r="B8" s="49" t="s">
        <v>687</v>
      </c>
      <c r="C8" s="39">
        <v>5.1653922045605876E-3</v>
      </c>
      <c r="D8" s="50">
        <v>5.1407596068512706E-3</v>
      </c>
    </row>
    <row r="9" spans="1:4" x14ac:dyDescent="0.25">
      <c r="A9" s="48" t="s">
        <v>691</v>
      </c>
      <c r="B9" s="49" t="s">
        <v>692</v>
      </c>
      <c r="C9" s="39">
        <v>2.6855000962106034E-2</v>
      </c>
      <c r="D9" s="50">
        <v>2.6755163154347238E-2</v>
      </c>
    </row>
    <row r="10" spans="1:4" x14ac:dyDescent="0.25">
      <c r="A10" s="48" t="s">
        <v>693</v>
      </c>
      <c r="B10" s="49" t="s">
        <v>694</v>
      </c>
      <c r="C10" s="39">
        <v>1.7289206789597836E-2</v>
      </c>
      <c r="D10" s="50">
        <v>1.7228040184007157E-2</v>
      </c>
    </row>
    <row r="11" spans="1:4" x14ac:dyDescent="0.25">
      <c r="A11" s="48" t="s">
        <v>695</v>
      </c>
      <c r="B11" s="49" t="s">
        <v>696</v>
      </c>
      <c r="C11" s="39">
        <v>7.2637041745445916E-3</v>
      </c>
      <c r="D11" s="50">
        <v>7.2441080722455021E-3</v>
      </c>
    </row>
    <row r="12" spans="1:4" x14ac:dyDescent="0.25">
      <c r="A12" s="48" t="s">
        <v>697</v>
      </c>
      <c r="B12" s="49" t="s">
        <v>698</v>
      </c>
      <c r="C12" s="39">
        <v>2.4790251539463133E-3</v>
      </c>
      <c r="D12" s="50">
        <v>2.4681050295284556E-3</v>
      </c>
    </row>
    <row r="13" spans="1:4" x14ac:dyDescent="0.25">
      <c r="A13" s="48" t="s">
        <v>699</v>
      </c>
      <c r="B13" s="49" t="s">
        <v>698</v>
      </c>
      <c r="C13" s="39">
        <v>4.307880017845803E-3</v>
      </c>
      <c r="D13" s="50">
        <v>4.2886958474732334E-3</v>
      </c>
    </row>
    <row r="14" spans="1:4" x14ac:dyDescent="0.25">
      <c r="A14" s="63" t="s">
        <v>700</v>
      </c>
      <c r="B14" s="49" t="s">
        <v>698</v>
      </c>
      <c r="C14" s="39">
        <v>5.2970245125777476E-3</v>
      </c>
      <c r="D14" s="50">
        <v>5.2707748873376753E-3</v>
      </c>
    </row>
    <row r="15" spans="1:4" x14ac:dyDescent="0.25">
      <c r="A15" s="48" t="s">
        <v>701</v>
      </c>
      <c r="B15" s="49" t="s">
        <v>698</v>
      </c>
      <c r="C15" s="39">
        <v>5.2638524210259323E-3</v>
      </c>
      <c r="D15" s="50">
        <v>5.2377695065498218E-3</v>
      </c>
    </row>
    <row r="16" spans="1:4" x14ac:dyDescent="0.25">
      <c r="A16" s="48" t="s">
        <v>702</v>
      </c>
      <c r="B16" s="49" t="s">
        <v>703</v>
      </c>
      <c r="C16" s="39">
        <v>5.7914614243840618E-2</v>
      </c>
      <c r="D16" s="50">
        <v>5.7697353012095304E-2</v>
      </c>
    </row>
    <row r="17" spans="1:4" x14ac:dyDescent="0.25">
      <c r="A17" s="63" t="s">
        <v>704</v>
      </c>
      <c r="B17" s="49" t="s">
        <v>705</v>
      </c>
      <c r="C17" s="39">
        <v>6.2505448932723459E-2</v>
      </c>
      <c r="D17" s="50">
        <v>6.2322613415910194E-2</v>
      </c>
    </row>
    <row r="18" spans="1:4" x14ac:dyDescent="0.25">
      <c r="A18" s="63" t="s">
        <v>706</v>
      </c>
      <c r="B18" s="49" t="s">
        <v>707</v>
      </c>
      <c r="C18" s="39">
        <v>6.1139106846471412E-2</v>
      </c>
      <c r="D18" s="50">
        <v>6.0956709042161751E-2</v>
      </c>
    </row>
    <row r="19" spans="1:4" x14ac:dyDescent="0.25">
      <c r="A19" s="63" t="s">
        <v>708</v>
      </c>
      <c r="B19" s="49" t="s">
        <v>709</v>
      </c>
      <c r="C19" s="39">
        <v>1.9636972923750173E-2</v>
      </c>
      <c r="D19" s="50">
        <v>1.963819839871676E-2</v>
      </c>
    </row>
    <row r="20" spans="1:4" x14ac:dyDescent="0.25">
      <c r="A20" s="63" t="s">
        <v>710</v>
      </c>
      <c r="B20" s="49" t="s">
        <v>709</v>
      </c>
      <c r="C20" s="39">
        <v>3.4838004501986555E-2</v>
      </c>
      <c r="D20" s="50">
        <v>3.4831375362140322E-2</v>
      </c>
    </row>
    <row r="21" spans="1:4" x14ac:dyDescent="0.25">
      <c r="A21" s="63" t="s">
        <v>711</v>
      </c>
      <c r="B21" s="53" t="s">
        <v>709</v>
      </c>
      <c r="C21" s="39">
        <v>4.5290002791220682E-2</v>
      </c>
      <c r="D21" s="50">
        <v>4.5273348441026436E-2</v>
      </c>
    </row>
    <row r="22" spans="1:4" x14ac:dyDescent="0.25">
      <c r="A22" s="63" t="s">
        <v>712</v>
      </c>
      <c r="B22" s="53" t="s">
        <v>713</v>
      </c>
      <c r="C22" s="39">
        <v>6.0544127616466568E-2</v>
      </c>
      <c r="D22" s="50">
        <v>6.0368841322291894E-2</v>
      </c>
    </row>
    <row r="23" spans="1:4" x14ac:dyDescent="0.25">
      <c r="A23" s="63" t="s">
        <v>714</v>
      </c>
      <c r="B23" s="53" t="s">
        <v>715</v>
      </c>
      <c r="C23" s="39">
        <v>0.13148962329680638</v>
      </c>
      <c r="D23" s="50">
        <v>0.13123681583259014</v>
      </c>
    </row>
    <row r="24" spans="1:4" x14ac:dyDescent="0.25">
      <c r="A24" s="63" t="s">
        <v>716</v>
      </c>
      <c r="B24" s="53" t="s">
        <v>717</v>
      </c>
      <c r="C24" s="39">
        <v>6.5002243018838529E-2</v>
      </c>
      <c r="D24" s="50">
        <v>6.4834741488848074E-2</v>
      </c>
    </row>
    <row r="25" spans="1:4" x14ac:dyDescent="0.25">
      <c r="A25" s="63" t="s">
        <v>718</v>
      </c>
      <c r="B25" s="53" t="s">
        <v>719</v>
      </c>
      <c r="C25" s="39">
        <v>9.4949123059367244E-2</v>
      </c>
      <c r="D25" s="50">
        <v>9.4667540204406236E-2</v>
      </c>
    </row>
    <row r="26" spans="1:4" x14ac:dyDescent="0.25">
      <c r="A26" s="63" t="s">
        <v>720</v>
      </c>
      <c r="B26" s="53" t="s">
        <v>721</v>
      </c>
      <c r="C26" s="39">
        <v>6.2346403528893146E-2</v>
      </c>
      <c r="D26" s="50">
        <v>6.2166566274017426E-2</v>
      </c>
    </row>
    <row r="27" spans="1:4" x14ac:dyDescent="0.25">
      <c r="A27" s="63" t="s">
        <v>722</v>
      </c>
      <c r="B27" s="53" t="s">
        <v>723</v>
      </c>
      <c r="C27" s="39">
        <v>6.4665418046199158E-2</v>
      </c>
      <c r="D27" s="50">
        <v>6.4497748016929687E-2</v>
      </c>
    </row>
    <row r="28" spans="1:4" x14ac:dyDescent="0.25">
      <c r="A28" s="63" t="s">
        <v>724</v>
      </c>
      <c r="B28" s="53" t="s">
        <v>725</v>
      </c>
      <c r="C28" s="39">
        <v>9.4684983772959835E-2</v>
      </c>
      <c r="D28" s="50">
        <v>9.4225984813374658E-2</v>
      </c>
    </row>
    <row r="29" spans="1:4" x14ac:dyDescent="0.25">
      <c r="A29" s="63" t="s">
        <v>726</v>
      </c>
      <c r="B29" s="53" t="s">
        <v>727</v>
      </c>
      <c r="C29" s="39">
        <v>6.5906498252741696E-2</v>
      </c>
      <c r="D29" s="50">
        <v>6.5730641192728395E-2</v>
      </c>
    </row>
    <row r="30" spans="1:4" x14ac:dyDescent="0.25">
      <c r="A30" s="63" t="s">
        <v>728</v>
      </c>
      <c r="B30" s="53" t="s">
        <v>729</v>
      </c>
      <c r="C30" s="39">
        <v>6.2346403528893146E-2</v>
      </c>
      <c r="D30" s="50">
        <v>6.2166566274017426E-2</v>
      </c>
    </row>
    <row r="31" spans="1:4" x14ac:dyDescent="0.25">
      <c r="A31" s="63" t="s">
        <v>730</v>
      </c>
      <c r="B31" s="53" t="s">
        <v>731</v>
      </c>
      <c r="C31" s="39">
        <v>7.3068898989276099E-2</v>
      </c>
      <c r="D31" s="50">
        <v>7.2942580359362283E-2</v>
      </c>
    </row>
    <row r="32" spans="1:4" x14ac:dyDescent="0.25">
      <c r="A32" s="63" t="s">
        <v>732</v>
      </c>
      <c r="B32" s="53" t="s">
        <v>733</v>
      </c>
      <c r="C32" s="39">
        <v>5.3530810247813025E-2</v>
      </c>
      <c r="D32" s="50">
        <v>5.3352366038703178E-2</v>
      </c>
    </row>
    <row r="33" spans="1:4" x14ac:dyDescent="0.25">
      <c r="A33" s="63" t="s">
        <v>734</v>
      </c>
      <c r="B33" s="53" t="s">
        <v>735</v>
      </c>
      <c r="C33" s="39">
        <v>5.1444588411899778E-2</v>
      </c>
      <c r="D33" s="50">
        <v>5.131608525430835E-2</v>
      </c>
    </row>
    <row r="34" spans="1:4" x14ac:dyDescent="0.25">
      <c r="A34" s="63" t="s">
        <v>736</v>
      </c>
      <c r="B34" s="53" t="s">
        <v>737</v>
      </c>
      <c r="C34" s="39">
        <v>5.4765289944795834E-2</v>
      </c>
      <c r="D34" s="50">
        <v>5.4839871420161071E-2</v>
      </c>
    </row>
    <row r="35" spans="1:4" x14ac:dyDescent="0.25">
      <c r="A35" s="63" t="s">
        <v>738</v>
      </c>
      <c r="B35" s="53" t="s">
        <v>739</v>
      </c>
      <c r="C35" s="39">
        <v>7.158164656566221E-2</v>
      </c>
      <c r="D35" s="50">
        <v>7.1475894921020855E-2</v>
      </c>
    </row>
    <row r="36" spans="1:4" x14ac:dyDescent="0.25">
      <c r="A36" s="63" t="s">
        <v>740</v>
      </c>
      <c r="B36" s="53" t="s">
        <v>741</v>
      </c>
      <c r="C36" s="39">
        <v>0.12164128123444387</v>
      </c>
      <c r="D36" s="50">
        <v>0.12124603261704958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0.13529748791633367</v>
      </c>
      <c r="D5" s="40">
        <v>0.13490119648003149</v>
      </c>
    </row>
    <row r="6" spans="1:4" x14ac:dyDescent="0.25">
      <c r="A6" s="48" t="s">
        <v>743</v>
      </c>
      <c r="B6" s="49" t="s">
        <v>53</v>
      </c>
      <c r="C6" s="39">
        <v>0.15685705536084865</v>
      </c>
      <c r="D6" s="45">
        <v>0.15659184805348939</v>
      </c>
    </row>
    <row r="7" spans="1:4" x14ac:dyDescent="0.25">
      <c r="A7" s="48" t="s">
        <v>744</v>
      </c>
      <c r="B7" s="49" t="s">
        <v>63</v>
      </c>
      <c r="C7" s="39">
        <v>8.2214704380653369E-2</v>
      </c>
      <c r="D7" s="50">
        <v>8.2082297202685561E-2</v>
      </c>
    </row>
    <row r="8" spans="1:4" x14ac:dyDescent="0.25">
      <c r="A8" s="48" t="s">
        <v>745</v>
      </c>
      <c r="B8" s="49" t="s">
        <v>71</v>
      </c>
      <c r="C8" s="39">
        <v>0.13300560262030839</v>
      </c>
      <c r="D8" s="50">
        <v>0.13251818401623361</v>
      </c>
    </row>
    <row r="9" spans="1:4" x14ac:dyDescent="0.25">
      <c r="A9" s="48" t="s">
        <v>746</v>
      </c>
      <c r="B9" s="49" t="s">
        <v>41</v>
      </c>
      <c r="C9" s="39">
        <v>0.13679529753377481</v>
      </c>
      <c r="D9" s="45">
        <v>0.13669511030053472</v>
      </c>
    </row>
    <row r="10" spans="1:4" x14ac:dyDescent="0.25">
      <c r="A10" s="48" t="s">
        <v>747</v>
      </c>
      <c r="B10" s="49" t="s">
        <v>93</v>
      </c>
      <c r="C10" s="39">
        <v>6.7709978686581199E-2</v>
      </c>
      <c r="D10" s="50">
        <v>6.7564039605647386E-2</v>
      </c>
    </row>
    <row r="11" spans="1:4" x14ac:dyDescent="0.25">
      <c r="A11" s="48" t="s">
        <v>748</v>
      </c>
      <c r="B11" s="49" t="s">
        <v>115</v>
      </c>
      <c r="C11" s="39">
        <v>7.7925275618909273E-2</v>
      </c>
      <c r="D11" s="45">
        <v>7.7719398993961269E-2</v>
      </c>
    </row>
    <row r="12" spans="1:4" x14ac:dyDescent="0.25">
      <c r="A12" s="48" t="s">
        <v>749</v>
      </c>
      <c r="B12" s="49" t="s">
        <v>163</v>
      </c>
      <c r="C12" s="39">
        <v>8.0275747575678791E-2</v>
      </c>
      <c r="D12" s="50">
        <v>8.0120709981563093E-2</v>
      </c>
    </row>
    <row r="13" spans="1:4" x14ac:dyDescent="0.25">
      <c r="A13" s="48" t="s">
        <v>750</v>
      </c>
      <c r="B13" s="49" t="s">
        <v>171</v>
      </c>
      <c r="C13" s="39">
        <v>0.15859329611940537</v>
      </c>
      <c r="D13" s="45">
        <v>0.15803561053006926</v>
      </c>
    </row>
    <row r="14" spans="1:4" x14ac:dyDescent="0.25">
      <c r="A14" s="48" t="s">
        <v>751</v>
      </c>
      <c r="B14" s="49" t="s">
        <v>514</v>
      </c>
      <c r="C14" s="39">
        <v>0.10665225973386185</v>
      </c>
      <c r="D14" s="50">
        <v>0.10627564188196259</v>
      </c>
    </row>
    <row r="15" spans="1:4" x14ac:dyDescent="0.25">
      <c r="A15" s="48" t="s">
        <v>752</v>
      </c>
      <c r="B15" s="49" t="s">
        <v>167</v>
      </c>
      <c r="C15" s="39">
        <v>6.4762203246918393E-2</v>
      </c>
      <c r="D15" s="45">
        <v>6.4545598497307094E-2</v>
      </c>
    </row>
    <row r="16" spans="1:4" x14ac:dyDescent="0.25">
      <c r="A16" s="48" t="s">
        <v>753</v>
      </c>
      <c r="B16" s="49" t="s">
        <v>165</v>
      </c>
      <c r="C16" s="39">
        <v>0.13288542635535183</v>
      </c>
      <c r="D16" s="50">
        <v>0.13251705514691525</v>
      </c>
    </row>
    <row r="17" spans="1:4" x14ac:dyDescent="0.25">
      <c r="A17" s="48" t="s">
        <v>754</v>
      </c>
      <c r="B17" s="49" t="s">
        <v>183</v>
      </c>
      <c r="C17" s="39">
        <v>8.5417367868187655E-2</v>
      </c>
      <c r="D17" s="45">
        <v>8.5129178864478849E-2</v>
      </c>
    </row>
    <row r="18" spans="1:4" x14ac:dyDescent="0.25">
      <c r="A18" s="48" t="s">
        <v>755</v>
      </c>
      <c r="B18" s="49" t="s">
        <v>155</v>
      </c>
      <c r="C18" s="39">
        <v>0.11232417151874796</v>
      </c>
      <c r="D18" s="50">
        <v>0.11192481848370529</v>
      </c>
    </row>
    <row r="19" spans="1:4" x14ac:dyDescent="0.25">
      <c r="A19" s="48" t="s">
        <v>756</v>
      </c>
      <c r="B19" s="49" t="s">
        <v>207</v>
      </c>
      <c r="C19" s="39">
        <v>6.9673942614744369E-2</v>
      </c>
      <c r="D19" s="45">
        <v>6.9464881255250605E-2</v>
      </c>
    </row>
    <row r="20" spans="1:4" x14ac:dyDescent="0.25">
      <c r="A20" s="48" t="s">
        <v>757</v>
      </c>
      <c r="B20" s="49" t="s">
        <v>238</v>
      </c>
      <c r="C20" s="39">
        <v>6.3244658317220065E-2</v>
      </c>
      <c r="D20" s="50">
        <v>6.2992754795817452E-2</v>
      </c>
    </row>
    <row r="21" spans="1:4" x14ac:dyDescent="0.25">
      <c r="A21" s="48" t="s">
        <v>758</v>
      </c>
      <c r="B21" s="49" t="s">
        <v>636</v>
      </c>
      <c r="C21" s="39">
        <v>0.1200126587588547</v>
      </c>
      <c r="D21" s="45">
        <v>0.11962283953096843</v>
      </c>
    </row>
    <row r="22" spans="1:4" x14ac:dyDescent="0.25">
      <c r="A22" s="48" t="s">
        <v>759</v>
      </c>
      <c r="B22" s="49" t="s">
        <v>236</v>
      </c>
      <c r="C22" s="39">
        <v>6.5078331164476658E-2</v>
      </c>
      <c r="D22" s="50">
        <v>6.5084331716522364E-2</v>
      </c>
    </row>
    <row r="23" spans="1:4" x14ac:dyDescent="0.25">
      <c r="A23" s="48" t="s">
        <v>760</v>
      </c>
      <c r="B23" s="49" t="s">
        <v>248</v>
      </c>
      <c r="C23" s="39">
        <v>0.30793787872532524</v>
      </c>
      <c r="D23" s="45">
        <v>0.30790812119547101</v>
      </c>
    </row>
    <row r="24" spans="1:4" x14ac:dyDescent="0.25">
      <c r="A24" s="48" t="s">
        <v>761</v>
      </c>
      <c r="B24" s="49" t="s">
        <v>250</v>
      </c>
      <c r="C24" s="39">
        <v>0.30892951812048119</v>
      </c>
      <c r="D24" s="50">
        <v>0.30889902000155223</v>
      </c>
    </row>
    <row r="25" spans="1:4" x14ac:dyDescent="0.25">
      <c r="A25" s="48" t="s">
        <v>762</v>
      </c>
      <c r="B25" s="49" t="s">
        <v>218</v>
      </c>
      <c r="C25" s="39">
        <v>0.2310668172709868</v>
      </c>
      <c r="D25" s="45">
        <v>0.23104278192903502</v>
      </c>
    </row>
    <row r="26" spans="1:4" x14ac:dyDescent="0.25">
      <c r="A26" s="48" t="s">
        <v>763</v>
      </c>
      <c r="B26" s="49" t="s">
        <v>368</v>
      </c>
      <c r="C26" s="39">
        <v>0.12857871727539913</v>
      </c>
      <c r="D26" s="50">
        <v>0.12820601267584875</v>
      </c>
    </row>
    <row r="27" spans="1:4" x14ac:dyDescent="0.25">
      <c r="A27" s="48" t="s">
        <v>764</v>
      </c>
      <c r="B27" s="49" t="s">
        <v>274</v>
      </c>
      <c r="C27" s="39">
        <v>6.1092698567201204E-2</v>
      </c>
      <c r="D27" s="45">
        <v>6.1112841335408868E-2</v>
      </c>
    </row>
    <row r="28" spans="1:4" x14ac:dyDescent="0.25">
      <c r="A28" s="48" t="s">
        <v>765</v>
      </c>
      <c r="B28" s="49" t="s">
        <v>264</v>
      </c>
      <c r="C28" s="39">
        <v>0.10918733663103876</v>
      </c>
      <c r="D28" s="50">
        <v>0.10889030428882898</v>
      </c>
    </row>
    <row r="29" spans="1:4" x14ac:dyDescent="0.25">
      <c r="A29" s="48" t="s">
        <v>766</v>
      </c>
      <c r="B29" s="49" t="s">
        <v>284</v>
      </c>
      <c r="C29" s="39">
        <v>6.8733789354478797E-2</v>
      </c>
      <c r="D29" s="45">
        <v>6.8534500364900136E-2</v>
      </c>
    </row>
    <row r="30" spans="1:4" x14ac:dyDescent="0.25">
      <c r="A30" s="48" t="s">
        <v>767</v>
      </c>
      <c r="B30" s="49" t="s">
        <v>336</v>
      </c>
      <c r="C30" s="39">
        <v>8.485420354552696E-2</v>
      </c>
      <c r="D30" s="50">
        <v>8.4725297559463952E-2</v>
      </c>
    </row>
    <row r="31" spans="1:4" x14ac:dyDescent="0.25">
      <c r="A31" s="48" t="s">
        <v>768</v>
      </c>
      <c r="B31" s="49" t="s">
        <v>286</v>
      </c>
      <c r="C31" s="39">
        <v>0.14146526182661776</v>
      </c>
      <c r="D31" s="45">
        <v>0.14115302684929901</v>
      </c>
    </row>
    <row r="32" spans="1:4" x14ac:dyDescent="0.25">
      <c r="A32" s="48" t="s">
        <v>769</v>
      </c>
      <c r="B32" s="49" t="s">
        <v>296</v>
      </c>
      <c r="C32" s="39">
        <v>5.6082761428176559E-2</v>
      </c>
      <c r="D32" s="50">
        <v>5.6261297869699349E-2</v>
      </c>
    </row>
    <row r="33" spans="1:4" x14ac:dyDescent="0.25">
      <c r="A33" s="48" t="s">
        <v>770</v>
      </c>
      <c r="B33" s="49" t="s">
        <v>252</v>
      </c>
      <c r="C33" s="39">
        <v>0.30804982520057761</v>
      </c>
      <c r="D33" s="45">
        <v>0.30802277408641393</v>
      </c>
    </row>
    <row r="34" spans="1:4" x14ac:dyDescent="0.25">
      <c r="A34" s="48" t="s">
        <v>771</v>
      </c>
      <c r="B34" s="49" t="s">
        <v>330</v>
      </c>
      <c r="C34" s="39">
        <v>9.9469326492073976E-2</v>
      </c>
      <c r="D34" s="50">
        <v>9.9227619607628589E-2</v>
      </c>
    </row>
    <row r="35" spans="1:4" x14ac:dyDescent="0.25">
      <c r="A35" s="48" t="s">
        <v>772</v>
      </c>
      <c r="B35" s="49" t="s">
        <v>642</v>
      </c>
      <c r="C35" s="39">
        <v>6.0164119501365486E-2</v>
      </c>
      <c r="D35" s="45">
        <v>5.9979845170497467E-2</v>
      </c>
    </row>
    <row r="36" spans="1:4" x14ac:dyDescent="0.25">
      <c r="A36" s="48" t="s">
        <v>773</v>
      </c>
      <c r="B36" s="49" t="s">
        <v>332</v>
      </c>
      <c r="C36" s="39">
        <v>7.1058554356785514E-2</v>
      </c>
      <c r="D36" s="50">
        <v>7.1165018288788642E-2</v>
      </c>
    </row>
    <row r="37" spans="1:4" x14ac:dyDescent="0.25">
      <c r="A37" s="48" t="s">
        <v>774</v>
      </c>
      <c r="B37" s="49" t="s">
        <v>476</v>
      </c>
      <c r="C37" s="39">
        <v>7.0595706085782042E-2</v>
      </c>
      <c r="D37" s="45">
        <v>7.0471413415650677E-2</v>
      </c>
    </row>
    <row r="38" spans="1:4" x14ac:dyDescent="0.25">
      <c r="A38" s="48" t="s">
        <v>775</v>
      </c>
      <c r="B38" s="49" t="s">
        <v>646</v>
      </c>
      <c r="C38" s="39">
        <v>5.7775572537257902E-2</v>
      </c>
      <c r="D38" s="50">
        <v>5.7596866245296745E-2</v>
      </c>
    </row>
    <row r="39" spans="1:4" x14ac:dyDescent="0.25">
      <c r="A39" s="48" t="s">
        <v>776</v>
      </c>
      <c r="B39" s="49" t="s">
        <v>350</v>
      </c>
      <c r="C39" s="39">
        <v>7.7328674132240899E-2</v>
      </c>
      <c r="D39" s="45">
        <v>7.7118829414780557E-2</v>
      </c>
    </row>
    <row r="40" spans="1:4" x14ac:dyDescent="0.25">
      <c r="A40" s="48" t="s">
        <v>777</v>
      </c>
      <c r="B40" s="49" t="s">
        <v>510</v>
      </c>
      <c r="C40" s="39">
        <v>7.7648409497946047E-2</v>
      </c>
      <c r="D40" s="50">
        <v>7.7532953230604995E-2</v>
      </c>
    </row>
    <row r="41" spans="1:4" x14ac:dyDescent="0.25">
      <c r="A41" s="48" t="s">
        <v>778</v>
      </c>
      <c r="B41" s="49" t="s">
        <v>360</v>
      </c>
      <c r="C41" s="39">
        <v>6.7937161962594125E-2</v>
      </c>
      <c r="D41" s="45">
        <v>6.7765518892532101E-2</v>
      </c>
    </row>
    <row r="42" spans="1:4" x14ac:dyDescent="0.25">
      <c r="A42" s="48" t="s">
        <v>779</v>
      </c>
      <c r="B42" s="49" t="s">
        <v>376</v>
      </c>
      <c r="C42" s="39">
        <v>0.17887401749377124</v>
      </c>
      <c r="D42" s="50">
        <v>0.17839609934506701</v>
      </c>
    </row>
    <row r="43" spans="1:4" x14ac:dyDescent="0.25">
      <c r="A43" s="48" t="s">
        <v>780</v>
      </c>
      <c r="B43" s="49" t="s">
        <v>234</v>
      </c>
      <c r="C43" s="39">
        <v>6.6379165364191306E-2</v>
      </c>
      <c r="D43" s="45">
        <v>6.6728155547002746E-2</v>
      </c>
    </row>
    <row r="44" spans="1:4" x14ac:dyDescent="0.25">
      <c r="A44" s="48" t="s">
        <v>781</v>
      </c>
      <c r="B44" s="49" t="s">
        <v>388</v>
      </c>
      <c r="C44" s="39">
        <v>9.4918048959338544E-2</v>
      </c>
      <c r="D44" s="50">
        <v>9.4683710371810656E-2</v>
      </c>
    </row>
    <row r="45" spans="1:4" x14ac:dyDescent="0.25">
      <c r="A45" s="48" t="s">
        <v>782</v>
      </c>
      <c r="B45" s="49" t="s">
        <v>392</v>
      </c>
      <c r="C45" s="39">
        <v>0.11421286033114911</v>
      </c>
      <c r="D45" s="45">
        <v>0.11388116135825552</v>
      </c>
    </row>
    <row r="46" spans="1:4" x14ac:dyDescent="0.25">
      <c r="A46" s="48" t="s">
        <v>783</v>
      </c>
      <c r="B46" s="49" t="s">
        <v>340</v>
      </c>
      <c r="C46" s="39">
        <v>0.11543937937770188</v>
      </c>
      <c r="D46" s="50">
        <v>0.11500815311182655</v>
      </c>
    </row>
    <row r="47" spans="1:4" x14ac:dyDescent="0.25">
      <c r="A47" s="48" t="s">
        <v>784</v>
      </c>
      <c r="B47" s="49" t="s">
        <v>396</v>
      </c>
      <c r="C47" s="39">
        <v>6.1643113133162536E-2</v>
      </c>
      <c r="D47" s="45">
        <v>6.1465516039072153E-2</v>
      </c>
    </row>
    <row r="48" spans="1:4" x14ac:dyDescent="0.25">
      <c r="A48" s="48" t="s">
        <v>785</v>
      </c>
      <c r="B48" s="49" t="s">
        <v>400</v>
      </c>
      <c r="C48" s="39">
        <v>0.14628762110297247</v>
      </c>
      <c r="D48" s="50">
        <v>0.14584199499998321</v>
      </c>
    </row>
    <row r="49" spans="1:4" x14ac:dyDescent="0.25">
      <c r="A49" s="48" t="s">
        <v>786</v>
      </c>
      <c r="B49" s="49" t="s">
        <v>402</v>
      </c>
      <c r="C49" s="39">
        <v>8.2305680249438157E-2</v>
      </c>
      <c r="D49" s="45">
        <v>8.2102678644981414E-2</v>
      </c>
    </row>
    <row r="50" spans="1:4" x14ac:dyDescent="0.25">
      <c r="A50" s="48" t="s">
        <v>787</v>
      </c>
      <c r="B50" s="49" t="s">
        <v>276</v>
      </c>
      <c r="C50" s="39">
        <v>0.10596125829129527</v>
      </c>
      <c r="D50" s="50">
        <v>0.1055846099485873</v>
      </c>
    </row>
    <row r="51" spans="1:4" x14ac:dyDescent="0.25">
      <c r="A51" s="48" t="s">
        <v>788</v>
      </c>
      <c r="B51" s="49" t="s">
        <v>175</v>
      </c>
      <c r="C51" s="39">
        <v>0.1918879157675675</v>
      </c>
      <c r="D51" s="45">
        <v>0.19188280614879491</v>
      </c>
    </row>
    <row r="52" spans="1:4" x14ac:dyDescent="0.25">
      <c r="A52" s="48" t="s">
        <v>789</v>
      </c>
      <c r="B52" s="49" t="s">
        <v>117</v>
      </c>
      <c r="C52" s="39">
        <v>7.2531509347285E-2</v>
      </c>
      <c r="D52" s="50">
        <v>7.2352007905377116E-2</v>
      </c>
    </row>
    <row r="53" spans="1:4" x14ac:dyDescent="0.25">
      <c r="A53" s="48" t="s">
        <v>790</v>
      </c>
      <c r="B53" s="49" t="s">
        <v>416</v>
      </c>
      <c r="C53" s="39">
        <v>0.1504270771479326</v>
      </c>
      <c r="D53" s="45">
        <v>0.15001847367283616</v>
      </c>
    </row>
    <row r="54" spans="1:4" x14ac:dyDescent="0.25">
      <c r="A54" s="48" t="s">
        <v>791</v>
      </c>
      <c r="B54" s="49" t="s">
        <v>139</v>
      </c>
      <c r="C54" s="39">
        <v>0.15263882664652223</v>
      </c>
      <c r="D54" s="50">
        <v>0.15209909804027613</v>
      </c>
    </row>
    <row r="55" spans="1:4" x14ac:dyDescent="0.25">
      <c r="A55" s="48" t="s">
        <v>792</v>
      </c>
      <c r="B55" s="49" t="s">
        <v>438</v>
      </c>
      <c r="C55" s="39">
        <v>9.8547753938880267E-2</v>
      </c>
      <c r="D55" s="45">
        <v>9.824149664004217E-2</v>
      </c>
    </row>
    <row r="56" spans="1:4" x14ac:dyDescent="0.25">
      <c r="A56" s="48" t="s">
        <v>793</v>
      </c>
      <c r="B56" s="49" t="s">
        <v>566</v>
      </c>
      <c r="C56" s="39">
        <v>0.14045595403116717</v>
      </c>
      <c r="D56" s="50">
        <v>0.14004778617498706</v>
      </c>
    </row>
    <row r="57" spans="1:4" x14ac:dyDescent="0.25">
      <c r="A57" s="48" t="s">
        <v>794</v>
      </c>
      <c r="B57" s="49" t="s">
        <v>620</v>
      </c>
      <c r="C57" s="39">
        <v>0.14604379511160509</v>
      </c>
      <c r="D57" s="45">
        <v>0.14574981556189132</v>
      </c>
    </row>
    <row r="58" spans="1:4" x14ac:dyDescent="0.25">
      <c r="A58" s="48" t="s">
        <v>795</v>
      </c>
      <c r="B58" s="49" t="s">
        <v>458</v>
      </c>
      <c r="C58" s="39">
        <v>8.6345775144923836E-2</v>
      </c>
      <c r="D58" s="50">
        <v>8.6101293026371498E-2</v>
      </c>
    </row>
    <row r="59" spans="1:4" x14ac:dyDescent="0.25">
      <c r="A59" s="48" t="s">
        <v>796</v>
      </c>
      <c r="B59" s="49" t="s">
        <v>456</v>
      </c>
      <c r="C59" s="39">
        <v>7.9320113688523403E-2</v>
      </c>
      <c r="D59" s="45">
        <v>7.9122249411963871E-2</v>
      </c>
    </row>
    <row r="60" spans="1:4" x14ac:dyDescent="0.25">
      <c r="A60" s="48" t="s">
        <v>797</v>
      </c>
      <c r="B60" s="49" t="s">
        <v>364</v>
      </c>
      <c r="C60" s="39">
        <v>9.2722498551962129E-2</v>
      </c>
      <c r="D60" s="50">
        <v>9.2439887022696371E-2</v>
      </c>
    </row>
    <row r="61" spans="1:4" x14ac:dyDescent="0.25">
      <c r="A61" s="48" t="s">
        <v>798</v>
      </c>
      <c r="B61" s="49" t="s">
        <v>67</v>
      </c>
      <c r="C61" s="39">
        <v>0.14601696138727435</v>
      </c>
      <c r="D61" s="45">
        <v>0.14558155830189534</v>
      </c>
    </row>
    <row r="62" spans="1:4" x14ac:dyDescent="0.25">
      <c r="A62" s="48" t="s">
        <v>799</v>
      </c>
      <c r="B62" s="49" t="s">
        <v>472</v>
      </c>
      <c r="C62" s="39">
        <v>7.5191080084633585E-2</v>
      </c>
      <c r="D62" s="50">
        <v>7.4936327697405672E-2</v>
      </c>
    </row>
    <row r="63" spans="1:4" x14ac:dyDescent="0.25">
      <c r="A63" s="48" t="s">
        <v>800</v>
      </c>
      <c r="B63" s="49" t="s">
        <v>121</v>
      </c>
      <c r="C63" s="39">
        <v>0.22988145725626424</v>
      </c>
      <c r="D63" s="45">
        <v>0.22985880531387395</v>
      </c>
    </row>
    <row r="64" spans="1:4" x14ac:dyDescent="0.25">
      <c r="A64" s="48" t="s">
        <v>801</v>
      </c>
      <c r="B64" s="49" t="s">
        <v>574</v>
      </c>
      <c r="C64" s="39">
        <v>6.8895698786989798E-2</v>
      </c>
      <c r="D64" s="45">
        <v>6.8801923661455058E-2</v>
      </c>
    </row>
    <row r="65" spans="1:4" x14ac:dyDescent="0.25">
      <c r="A65" s="48" t="s">
        <v>802</v>
      </c>
      <c r="B65" s="49" t="s">
        <v>105</v>
      </c>
      <c r="C65" s="39">
        <v>0.10257668791226943</v>
      </c>
      <c r="D65" s="45">
        <v>0.10246876816225539</v>
      </c>
    </row>
    <row r="66" spans="1:4" x14ac:dyDescent="0.25">
      <c r="A66" s="48" t="s">
        <v>803</v>
      </c>
      <c r="B66" s="49" t="s">
        <v>572</v>
      </c>
      <c r="C66" s="39">
        <v>7.6812327867905678E-2</v>
      </c>
      <c r="D66" s="45">
        <v>7.6626368288836927E-2</v>
      </c>
    </row>
    <row r="67" spans="1:4" x14ac:dyDescent="0.25">
      <c r="A67" s="48" t="s">
        <v>804</v>
      </c>
      <c r="B67" s="49" t="s">
        <v>480</v>
      </c>
      <c r="C67" s="39">
        <v>9.3071094775081284E-2</v>
      </c>
      <c r="D67" s="45">
        <v>9.289022645409957E-2</v>
      </c>
    </row>
    <row r="68" spans="1:4" x14ac:dyDescent="0.25">
      <c r="A68" s="48" t="s">
        <v>805</v>
      </c>
      <c r="B68" s="49" t="s">
        <v>488</v>
      </c>
      <c r="C68" s="39">
        <v>7.2663115116973848E-2</v>
      </c>
      <c r="D68" s="45">
        <v>7.2484226148818637E-2</v>
      </c>
    </row>
    <row r="69" spans="1:4" x14ac:dyDescent="0.25">
      <c r="A69" s="48" t="s">
        <v>806</v>
      </c>
      <c r="B69" s="49" t="s">
        <v>490</v>
      </c>
      <c r="C69" s="39">
        <v>7.553062313003947E-2</v>
      </c>
      <c r="D69" s="45">
        <v>7.5355598360688336E-2</v>
      </c>
    </row>
    <row r="70" spans="1:4" x14ac:dyDescent="0.25">
      <c r="A70" s="48" t="s">
        <v>807</v>
      </c>
      <c r="B70" s="49" t="s">
        <v>498</v>
      </c>
      <c r="C70" s="39">
        <v>0.25054875876672139</v>
      </c>
      <c r="D70" s="45">
        <v>0.24944852068284601</v>
      </c>
    </row>
    <row r="71" spans="1:4" x14ac:dyDescent="0.25">
      <c r="A71" s="48" t="s">
        <v>808</v>
      </c>
      <c r="B71" s="49" t="s">
        <v>508</v>
      </c>
      <c r="C71" s="39">
        <v>6.5270767846800776E-2</v>
      </c>
      <c r="D71" s="45">
        <v>6.5074746005758077E-2</v>
      </c>
    </row>
    <row r="72" spans="1:4" x14ac:dyDescent="0.25">
      <c r="A72" s="48" t="s">
        <v>809</v>
      </c>
      <c r="B72" s="49" t="s">
        <v>530</v>
      </c>
      <c r="C72" s="39">
        <v>0.13106734670180478</v>
      </c>
      <c r="D72" s="45">
        <v>0.13072565295755312</v>
      </c>
    </row>
    <row r="73" spans="1:4" x14ac:dyDescent="0.25">
      <c r="A73" s="48" t="s">
        <v>810</v>
      </c>
      <c r="B73" s="49" t="s">
        <v>77</v>
      </c>
      <c r="C73" s="39">
        <v>7.9575640271683623E-2</v>
      </c>
      <c r="D73" s="45">
        <v>7.9487132907161306E-2</v>
      </c>
    </row>
    <row r="74" spans="1:4" x14ac:dyDescent="0.25">
      <c r="A74" s="48" t="s">
        <v>811</v>
      </c>
      <c r="B74" s="49" t="s">
        <v>542</v>
      </c>
      <c r="C74" s="39">
        <v>5.7242490430676668E-2</v>
      </c>
      <c r="D74" s="45">
        <v>5.7071146733606817E-2</v>
      </c>
    </row>
    <row r="75" spans="1:4" x14ac:dyDescent="0.25">
      <c r="A75" s="48" t="s">
        <v>812</v>
      </c>
      <c r="B75" s="49" t="s">
        <v>550</v>
      </c>
      <c r="C75" s="39">
        <v>7.4258960112598263E-2</v>
      </c>
      <c r="D75" s="45">
        <v>7.4058060854262198E-2</v>
      </c>
    </row>
    <row r="76" spans="1:4" x14ac:dyDescent="0.25">
      <c r="A76" s="48" t="s">
        <v>813</v>
      </c>
      <c r="B76" s="49" t="s">
        <v>246</v>
      </c>
      <c r="C76" s="39">
        <v>0.30786332117511467</v>
      </c>
      <c r="D76" s="45">
        <v>0.3078330928086021</v>
      </c>
    </row>
    <row r="77" spans="1:4" x14ac:dyDescent="0.25">
      <c r="A77" s="48" t="s">
        <v>814</v>
      </c>
      <c r="B77" s="49" t="s">
        <v>554</v>
      </c>
      <c r="C77" s="39">
        <v>0.187951517410202</v>
      </c>
      <c r="D77" s="45">
        <v>0.18748779917618674</v>
      </c>
    </row>
    <row r="78" spans="1:4" x14ac:dyDescent="0.25">
      <c r="A78" s="48" t="s">
        <v>815</v>
      </c>
      <c r="B78" s="49" t="s">
        <v>47</v>
      </c>
      <c r="C78" s="39">
        <v>6.1707326874577986E-2</v>
      </c>
      <c r="D78" s="45">
        <v>6.185553905902199E-2</v>
      </c>
    </row>
    <row r="79" spans="1:4" x14ac:dyDescent="0.25">
      <c r="A79" s="48" t="s">
        <v>816</v>
      </c>
      <c r="B79" s="49" t="s">
        <v>119</v>
      </c>
      <c r="C79" s="39">
        <v>0.22987283159421973</v>
      </c>
      <c r="D79" s="45">
        <v>0.2298495209771749</v>
      </c>
    </row>
    <row r="80" spans="1:4" x14ac:dyDescent="0.25">
      <c r="A80" s="48" t="s">
        <v>817</v>
      </c>
      <c r="B80" s="49" t="s">
        <v>123</v>
      </c>
      <c r="C80" s="39">
        <v>0.23005473524151726</v>
      </c>
      <c r="D80" s="45">
        <v>0.23003718437658849</v>
      </c>
    </row>
    <row r="81" spans="1:4" x14ac:dyDescent="0.25">
      <c r="A81" s="48" t="s">
        <v>818</v>
      </c>
      <c r="B81" s="49" t="s">
        <v>187</v>
      </c>
      <c r="C81" s="39">
        <v>6.7263402967387337E-2</v>
      </c>
      <c r="D81" s="45">
        <v>6.7149239134923183E-2</v>
      </c>
    </row>
    <row r="82" spans="1:4" x14ac:dyDescent="0.25">
      <c r="A82" s="48" t="s">
        <v>819</v>
      </c>
      <c r="B82" s="49" t="s">
        <v>189</v>
      </c>
      <c r="C82" s="39">
        <v>0.17497582765575409</v>
      </c>
      <c r="D82" s="45">
        <v>0.17449336473940263</v>
      </c>
    </row>
    <row r="83" spans="1:4" x14ac:dyDescent="0.25">
      <c r="A83" s="48" t="s">
        <v>820</v>
      </c>
      <c r="B83" s="49" t="s">
        <v>181</v>
      </c>
      <c r="C83" s="39">
        <v>0.1073980990743138</v>
      </c>
      <c r="D83" s="45">
        <v>0.10694682640317031</v>
      </c>
    </row>
    <row r="84" spans="1:4" x14ac:dyDescent="0.25">
      <c r="A84" s="48" t="s">
        <v>821</v>
      </c>
      <c r="B84" s="49" t="s">
        <v>590</v>
      </c>
      <c r="C84" s="39">
        <v>0.17236341693026941</v>
      </c>
      <c r="D84" s="45">
        <v>0.17172638734885254</v>
      </c>
    </row>
    <row r="85" spans="1:4" x14ac:dyDescent="0.25">
      <c r="A85" s="48" t="s">
        <v>822</v>
      </c>
      <c r="B85" s="49" t="s">
        <v>440</v>
      </c>
      <c r="C85" s="39">
        <v>0.20635142208582255</v>
      </c>
      <c r="D85" s="45">
        <v>0.20580275975859463</v>
      </c>
    </row>
    <row r="86" spans="1:4" x14ac:dyDescent="0.25">
      <c r="A86" s="48" t="s">
        <v>823</v>
      </c>
      <c r="B86" s="49" t="s">
        <v>43</v>
      </c>
      <c r="C86" s="39">
        <v>0.16482510326839556</v>
      </c>
      <c r="D86" s="45">
        <v>0.16439272442338443</v>
      </c>
    </row>
    <row r="87" spans="1:4" x14ac:dyDescent="0.25">
      <c r="A87" s="48" t="s">
        <v>824</v>
      </c>
      <c r="B87" s="49" t="s">
        <v>606</v>
      </c>
      <c r="C87" s="39">
        <v>8.8048061538201022E-2</v>
      </c>
      <c r="D87" s="45">
        <v>8.7826851164189701E-2</v>
      </c>
    </row>
    <row r="88" spans="1:4" x14ac:dyDescent="0.25">
      <c r="A88" s="48" t="s">
        <v>825</v>
      </c>
      <c r="B88" s="49" t="s">
        <v>612</v>
      </c>
      <c r="C88" s="39">
        <v>0.33173634525966178</v>
      </c>
      <c r="D88" s="45">
        <v>0.33031518221637002</v>
      </c>
    </row>
    <row r="89" spans="1:4" x14ac:dyDescent="0.25">
      <c r="A89" s="48" t="s">
        <v>826</v>
      </c>
      <c r="B89" s="49" t="s">
        <v>294</v>
      </c>
      <c r="C89" s="39">
        <v>8.3788497525795202E-2</v>
      </c>
      <c r="D89" s="45">
        <v>8.3565741505524482E-2</v>
      </c>
    </row>
    <row r="90" spans="1:4" x14ac:dyDescent="0.25">
      <c r="A90" s="48" t="s">
        <v>827</v>
      </c>
      <c r="B90" s="49" t="s">
        <v>618</v>
      </c>
      <c r="C90" s="39">
        <v>6.50855477628169E-2</v>
      </c>
      <c r="D90" s="45">
        <v>6.4914300529235761E-2</v>
      </c>
    </row>
    <row r="91" spans="1:4" x14ac:dyDescent="0.25">
      <c r="A91" s="48" t="s">
        <v>828</v>
      </c>
      <c r="B91" s="49" t="s">
        <v>608</v>
      </c>
      <c r="C91" s="39">
        <v>0.23542393081921964</v>
      </c>
      <c r="D91" s="45">
        <v>0.23491868404657598</v>
      </c>
    </row>
    <row r="92" spans="1:4" x14ac:dyDescent="0.25">
      <c r="A92" s="48" t="s">
        <v>829</v>
      </c>
      <c r="B92" s="49" t="s">
        <v>632</v>
      </c>
      <c r="C92" s="39">
        <v>1.976342391932244E-2</v>
      </c>
      <c r="D92" s="45">
        <v>1.9712550036135139E-2</v>
      </c>
    </row>
    <row r="93" spans="1:4" x14ac:dyDescent="0.25">
      <c r="A93" s="48" t="s">
        <v>830</v>
      </c>
      <c r="B93" s="49" t="s">
        <v>648</v>
      </c>
      <c r="C93" s="39">
        <v>7.0973067856987593E-2</v>
      </c>
      <c r="D93" s="45">
        <v>7.0850601099689423E-2</v>
      </c>
    </row>
    <row r="94" spans="1:4" x14ac:dyDescent="0.25">
      <c r="A94" s="48" t="s">
        <v>831</v>
      </c>
      <c r="B94" s="49" t="s">
        <v>640</v>
      </c>
      <c r="C94" s="39">
        <v>0.12250547023357436</v>
      </c>
      <c r="D94" s="45">
        <v>0.12227846754471199</v>
      </c>
    </row>
    <row r="95" spans="1:4" x14ac:dyDescent="0.25">
      <c r="A95" s="48" t="s">
        <v>832</v>
      </c>
      <c r="B95" s="49" t="s">
        <v>159</v>
      </c>
      <c r="C95" s="39">
        <v>0.12396318015731628</v>
      </c>
      <c r="D95" s="45">
        <v>0.12375828950763169</v>
      </c>
    </row>
    <row r="96" spans="1:4" x14ac:dyDescent="0.25">
      <c r="A96" s="48" t="s">
        <v>833</v>
      </c>
      <c r="B96" s="49" t="s">
        <v>638</v>
      </c>
      <c r="C96" s="39">
        <v>6.2497328086476352E-2</v>
      </c>
      <c r="D96" s="45">
        <v>6.2337064319918478E-2</v>
      </c>
    </row>
    <row r="97" spans="1:4" x14ac:dyDescent="0.25">
      <c r="A97" s="48" t="s">
        <v>834</v>
      </c>
      <c r="B97" s="49" t="s">
        <v>328</v>
      </c>
      <c r="C97" s="39">
        <v>6.1256761103812132E-2</v>
      </c>
      <c r="D97" s="45">
        <v>6.1080666066651815E-2</v>
      </c>
    </row>
    <row r="98" spans="1:4" x14ac:dyDescent="0.25">
      <c r="A98" s="48" t="s">
        <v>835</v>
      </c>
      <c r="B98" s="49" t="s">
        <v>656</v>
      </c>
      <c r="C98" s="39">
        <v>0.15340727425023243</v>
      </c>
      <c r="D98" s="45">
        <v>0.15296483132044678</v>
      </c>
    </row>
    <row r="99" spans="1:4" x14ac:dyDescent="0.25">
      <c r="A99" s="48" t="s">
        <v>836</v>
      </c>
      <c r="B99" s="49" t="s">
        <v>666</v>
      </c>
      <c r="C99" s="39">
        <v>6.4805625464290084E-2</v>
      </c>
      <c r="D99" s="45">
        <v>6.4627423957358932E-2</v>
      </c>
    </row>
    <row r="100" spans="1:4" x14ac:dyDescent="0.25">
      <c r="A100" s="48" t="s">
        <v>837</v>
      </c>
      <c r="B100" s="49" t="s">
        <v>662</v>
      </c>
      <c r="C100" s="39">
        <v>6.1919053705498085E-2</v>
      </c>
      <c r="D100" s="45">
        <v>6.1743955344992635E-2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144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256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443</v>
      </c>
      <c r="D25" s="13">
        <v>441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443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396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443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305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331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372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394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391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704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306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431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371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342</v>
      </c>
      <c r="D52" s="20">
        <v>340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602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503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361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554</v>
      </c>
      <c r="D65" s="25">
        <v>585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463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10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387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438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434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435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431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555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287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372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351</v>
      </c>
      <c r="D40" s="19">
        <v>349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394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414</v>
      </c>
      <c r="D42" s="20">
        <v>412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774</v>
      </c>
      <c r="D47" s="19">
        <v>771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188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476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436</v>
      </c>
      <c r="D51" s="19">
        <v>434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406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455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613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530</v>
      </c>
      <c r="D65" s="25">
        <v>531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417</v>
      </c>
      <c r="D66" s="29">
        <v>563</v>
      </c>
      <c r="E66" s="30">
        <v>579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377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29,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86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29,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1706</v>
      </c>
      <c r="D17" s="26">
        <v>3765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1104</v>
      </c>
      <c r="D18" s="30">
        <v>3421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29,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29,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0.13679529753377481</v>
      </c>
      <c r="D5" s="40">
        <v>0.13669511030053472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0.16482510326839556</v>
      </c>
      <c r="D6" s="45">
        <v>0.16439272442338443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0.35360882933649246</v>
      </c>
      <c r="D7" s="50">
        <v>0.35229116551822126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6.1707326874577986E-2</v>
      </c>
      <c r="D8" s="50">
        <v>6.185553905902199E-2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0.17696069000693676</v>
      </c>
      <c r="D9" s="50">
        <v>0.17638235080027137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0.11550909114344225</v>
      </c>
      <c r="D10" s="50">
        <v>0.11526930124555297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0.15685705536084865</v>
      </c>
      <c r="D11" s="50">
        <v>0.15659184805348939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0.15144209994986368</v>
      </c>
      <c r="D12" s="50">
        <v>0.15143549661229738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0.19349948622171759</v>
      </c>
      <c r="D13" s="50">
        <v>0.19312251763955032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0.11557503433895013</v>
      </c>
      <c r="D14" s="50">
        <v>0.11509490243872775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0.11032884911385807</v>
      </c>
      <c r="D15" s="50">
        <v>0.11033736246159545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8.2214704380653369E-2</v>
      </c>
      <c r="D16" s="50">
        <v>8.2082297202685561E-2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9.7850777053807958E-2</v>
      </c>
      <c r="D17" s="50">
        <v>9.7847593331212693E-2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0.14601696138727435</v>
      </c>
      <c r="D18" s="50">
        <v>0.14558155830189534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0.13529748791633367</v>
      </c>
      <c r="D19" s="50">
        <v>0.13490119648003149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0.13300560262030839</v>
      </c>
      <c r="D20" s="50">
        <v>0.13251818401623361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0.15504522156067121</v>
      </c>
      <c r="D21" s="50">
        <v>0.15473181149575335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0.31138002731961767</v>
      </c>
      <c r="D22" s="50">
        <v>0.31156730977896585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7.9575640271683623E-2</v>
      </c>
      <c r="D23" s="50">
        <v>7.9487132907161306E-2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0.15415150921113221</v>
      </c>
      <c r="D24" s="50">
        <v>0.15375885634491882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0.11906072740204716</v>
      </c>
      <c r="D25" s="50">
        <v>0.11860893820640209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0.10337648785601811</v>
      </c>
      <c r="D26" s="50">
        <v>0.10316340981644813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0.10052426131913932</v>
      </c>
      <c r="D27" s="50">
        <v>0.10020855399805634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0.1453126483288612</v>
      </c>
      <c r="D28" s="50">
        <v>0.1453007788237228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0.18523529898304419</v>
      </c>
      <c r="D29" s="50">
        <v>0.18454737000108426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0.12490204127193877</v>
      </c>
      <c r="D30" s="50">
        <v>0.12450427850474727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6.7709978686581199E-2</v>
      </c>
      <c r="D31" s="50">
        <v>6.7564039605647386E-2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0.1239097706317844</v>
      </c>
      <c r="D32" s="50">
        <v>0.12371737420269999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8.2967894462879097E-2</v>
      </c>
      <c r="D33" s="50">
        <v>8.2869194293598875E-2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6.9271738646483116E-2</v>
      </c>
      <c r="D34" s="50">
        <v>6.9216646134424992E-2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9.8619200805394769E-2</v>
      </c>
      <c r="D35" s="50">
        <v>9.8616300312251881E-2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0.23094695426287853</v>
      </c>
      <c r="D36" s="50">
        <v>0.23004563872643627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0.10257668791226943</v>
      </c>
      <c r="D37" s="50">
        <v>0.10246876816225539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0.16236960214177693</v>
      </c>
      <c r="D38" s="50">
        <v>0.16188285596137553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0.33703840537270519</v>
      </c>
      <c r="D39" s="50">
        <v>0.33598556116018308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0.20301509011437743</v>
      </c>
      <c r="D40" s="50">
        <v>0.20231885039717901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0.10979167811293486</v>
      </c>
      <c r="D41" s="50">
        <v>0.10956875393320117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7.7925275618909273E-2</v>
      </c>
      <c r="D42" s="50">
        <v>7.7719398993961269E-2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7.2531509347285E-2</v>
      </c>
      <c r="D43" s="50">
        <v>7.2352007905377116E-2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0.22987283159421973</v>
      </c>
      <c r="D44" s="50">
        <v>0.2298495209771749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0.22988145725626424</v>
      </c>
      <c r="D45" s="50">
        <v>0.22985880531387395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0.23005473524151726</v>
      </c>
      <c r="D46" s="50">
        <v>0.23003718437658849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0.1710006647286024</v>
      </c>
      <c r="D47" s="50">
        <v>0.17036860489672981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0.15565393413648398</v>
      </c>
      <c r="D48" s="50">
        <v>0.15528994629017889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0.13255080588320597</v>
      </c>
      <c r="D49" s="50">
        <v>0.13205396827614813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7.9023860040749835E-2</v>
      </c>
      <c r="D50" s="50">
        <v>7.8932337652874676E-2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0.13718685152203483</v>
      </c>
      <c r="D51" s="50">
        <v>0.1367655052579522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7.0366318197296274E-2</v>
      </c>
      <c r="D52" s="50">
        <v>7.0226081421607384E-2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7.9347714401269628E-2</v>
      </c>
      <c r="D53" s="50">
        <v>7.9094487802303298E-2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0.15263882664652223</v>
      </c>
      <c r="D54" s="50">
        <v>0.15209909804027613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0.14884198287679529</v>
      </c>
      <c r="D55" s="50">
        <v>0.14832610553741074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0.11734166966915242</v>
      </c>
      <c r="D56" s="50">
        <v>0.11693292200369704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0.22441896647909168</v>
      </c>
      <c r="D57" s="50">
        <v>0.22435597743216065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0.1091789323594733</v>
      </c>
      <c r="D58" s="50">
        <v>0.1087739486705071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0.11659441313693715</v>
      </c>
      <c r="D59" s="50">
        <v>0.11622961035184895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5.4762528798944138E-2</v>
      </c>
      <c r="D60" s="50">
        <v>5.4632443558771712E-2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0.23124091034853023</v>
      </c>
      <c r="D61" s="58">
        <v>0.23121338999948993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0.11232417151874796</v>
      </c>
      <c r="D62" s="58">
        <v>0.11192481848370529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0.20494501845261023</v>
      </c>
      <c r="D63" s="58">
        <v>0.20436666338105683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0.12396318015731628</v>
      </c>
      <c r="D64" s="58">
        <v>0.12375828950763169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0.14184226886937723</v>
      </c>
      <c r="D65" s="58">
        <v>0.14143217402538499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8.0275747575678791E-2</v>
      </c>
      <c r="D66" s="58">
        <v>8.0120709981563093E-2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0.13288542635535183</v>
      </c>
      <c r="D67" s="50">
        <v>0.13251705514691525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6.4762203246918393E-2</v>
      </c>
      <c r="D68" s="50">
        <v>6.4545598497307094E-2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7.9422472289336785E-2</v>
      </c>
      <c r="D69" s="50">
        <v>7.9289881080782471E-2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0.15859329611940537</v>
      </c>
      <c r="D70" s="50">
        <v>0.15803561053006926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7.7777725481379026E-2</v>
      </c>
      <c r="D71" s="50">
        <v>7.7896021525587889E-2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0.1918879157675675</v>
      </c>
      <c r="D72" s="50">
        <v>0.19188280614879491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7.386457959728035E-2</v>
      </c>
      <c r="D73" s="50">
        <v>7.3720274749575876E-2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0.20127538374771259</v>
      </c>
      <c r="D74" s="50">
        <v>0.20051197014033731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0.10658502858481504</v>
      </c>
      <c r="D75" s="50">
        <v>0.10613375591367155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8.5417367868187655E-2</v>
      </c>
      <c r="D76" s="50">
        <v>8.5129178864478849E-2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0.22266584025553449</v>
      </c>
      <c r="D77" s="50">
        <v>0.22166369693600452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6.7263402967387337E-2</v>
      </c>
      <c r="D78" s="50">
        <v>6.7149239134923183E-2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0.17497582765575409</v>
      </c>
      <c r="D79" s="50">
        <v>0.17449336473940263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0.13355827081001659</v>
      </c>
      <c r="D80" s="50">
        <v>0.13290391679740454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9.670234455121017E-2</v>
      </c>
      <c r="D81" s="50">
        <v>9.6426152897997469E-2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0.29446166668243562</v>
      </c>
      <c r="D82" s="50">
        <v>0.29322122054838362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0.11703408901451018</v>
      </c>
      <c r="D83" s="50">
        <v>0.11674787884513138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0.11369609426897433</v>
      </c>
      <c r="D84" s="50">
        <v>0.11357287430735009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0.13583356704086655</v>
      </c>
      <c r="D85" s="50">
        <v>0.13591775266853628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9.4782525012800697E-2</v>
      </c>
      <c r="D86" s="50">
        <v>9.4962080957523384E-2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0.19718951313254154</v>
      </c>
      <c r="D87" s="50">
        <v>0.19729461427897155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6.9673942614744369E-2</v>
      </c>
      <c r="D88" s="50">
        <v>6.9464881255250605E-2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0.12330167094774365</v>
      </c>
      <c r="D89" s="50">
        <v>0.12300383173520821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0.14996527222004671</v>
      </c>
      <c r="D90" s="50">
        <v>0.14995558624492428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0.13139593514406678</v>
      </c>
      <c r="D91" s="50">
        <v>0.13102828045791659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0.2077552151715078</v>
      </c>
      <c r="D92" s="50">
        <v>0.20717390207117334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0.10112069790895371</v>
      </c>
      <c r="D93" s="50">
        <v>0.10074948666037981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0.2310668172709868</v>
      </c>
      <c r="D94" s="50">
        <v>0.23104278192903502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0.12152314593848643</v>
      </c>
      <c r="D95" s="50">
        <v>0.12181228171032774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0.19557759038168268</v>
      </c>
      <c r="D96" s="50">
        <v>0.19512509238192885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0.14324070151540533</v>
      </c>
      <c r="D97" s="50">
        <v>0.14321914974226041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0.12802201503525684</v>
      </c>
      <c r="D98" s="50">
        <v>0.12774963681762636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0.20503961304463592</v>
      </c>
      <c r="D99" s="50">
        <v>0.20436411448271119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0.28906444227181283</v>
      </c>
      <c r="D100" s="50">
        <v>0.28909127214269892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0.16956452050385679</v>
      </c>
      <c r="D101" s="50">
        <v>0.16905258979075738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6.6379165364191306E-2</v>
      </c>
      <c r="D102" s="50">
        <v>6.6728155547002746E-2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6.5078331164476658E-2</v>
      </c>
      <c r="D103" s="50">
        <v>6.5084331716522364E-2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6.3244658317220065E-2</v>
      </c>
      <c r="D104" s="50">
        <v>6.2992754795817452E-2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0.24863418347216026</v>
      </c>
      <c r="D105" s="50">
        <v>0.24787606553741673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0.14776332382758348</v>
      </c>
      <c r="D106" s="50">
        <v>0.14732690398722909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0.23337036797414989</v>
      </c>
      <c r="D107" s="50">
        <v>0.23266642980600374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0.30786332117511467</v>
      </c>
      <c r="D108" s="50">
        <v>0.3078330928086021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0.30793787872532524</v>
      </c>
      <c r="D109" s="50">
        <v>0.30790812119547101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0.30892951812048119</v>
      </c>
      <c r="D110" s="50">
        <v>0.30889902000155223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0.30804982520057761</v>
      </c>
      <c r="D111" s="50">
        <v>0.30802277408641393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9.5264386309005064E-2</v>
      </c>
      <c r="D112" s="50">
        <v>9.5148506428187146E-2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7.1636893371717081E-2</v>
      </c>
      <c r="D113" s="50">
        <v>7.1616528584823397E-2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0.18620767460983617</v>
      </c>
      <c r="D114" s="50">
        <v>0.18619515059688985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0.22445494221013373</v>
      </c>
      <c r="D115" s="50">
        <v>0.22428265879874471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0.2171756329735918</v>
      </c>
      <c r="D116" s="50">
        <v>0.21646368667801125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0.10918733663103876</v>
      </c>
      <c r="D117" s="50">
        <v>0.10889030428882898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0.22825757077817491</v>
      </c>
      <c r="D118" s="50">
        <v>0.22755125361896647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0.18846907422761316</v>
      </c>
      <c r="D119" s="50">
        <v>0.18801187206076114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0.12337500726153602</v>
      </c>
      <c r="D120" s="50">
        <v>0.12297476243582342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0.14061992970456388</v>
      </c>
      <c r="D121" s="50">
        <v>0.14059468046990559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6.1092698567201204E-2</v>
      </c>
      <c r="D122" s="50">
        <v>6.1112841335408868E-2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0.10596125829129527</v>
      </c>
      <c r="D123" s="50">
        <v>0.1055846099485873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0.21010825573345823</v>
      </c>
      <c r="D124" s="50">
        <v>0.20794784632694804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0.10123690120066205</v>
      </c>
      <c r="D125" s="50">
        <v>0.10096873841150375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0.10976703596429141</v>
      </c>
      <c r="D126" s="50">
        <v>0.10979317794660742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6.8733789354478797E-2</v>
      </c>
      <c r="D127" s="50">
        <v>6.8534500364900136E-2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0.14146526182661776</v>
      </c>
      <c r="D128" s="50">
        <v>0.14115302684929901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0.39057752889667502</v>
      </c>
      <c r="D129" s="50">
        <v>0.39053669689271647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0.1533873053404895</v>
      </c>
      <c r="D130" s="50">
        <v>0.15280132921626227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0.10186414506900318</v>
      </c>
      <c r="D131" s="50">
        <v>0.10170231891806461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8.3788497525795202E-2</v>
      </c>
      <c r="D132" s="50">
        <v>8.3565741505524482E-2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5.6082761428176559E-2</v>
      </c>
      <c r="D133" s="50">
        <v>5.6261297869699349E-2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0.21057127027503258</v>
      </c>
      <c r="D134" s="50">
        <v>0.2099363195640955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0.24034415108217128</v>
      </c>
      <c r="D135" s="50">
        <v>0.23930812598358819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0.27305593310170378</v>
      </c>
      <c r="D136" s="50">
        <v>0.27298984705916796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0.25818145433817868</v>
      </c>
      <c r="D137" s="50">
        <v>0.25770009792724702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0.24767246636875834</v>
      </c>
      <c r="D138" s="50">
        <v>0.24718817541942795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0.17568920347422509</v>
      </c>
      <c r="D139" s="50">
        <v>0.17505931594222265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0.345134887097995</v>
      </c>
      <c r="D140" s="50">
        <v>0.34566644897313481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0.33913573173254602</v>
      </c>
      <c r="D141" s="50">
        <v>0.33875172018448763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0.2513662258584371</v>
      </c>
      <c r="D142" s="50">
        <v>0.25099143568229348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8.1025339051793363E-2</v>
      </c>
      <c r="D143" s="50">
        <v>8.1023273484107719E-2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4.2917550123948656E-2</v>
      </c>
      <c r="D144" s="50">
        <v>4.283995909534391E-2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6.6710522775662945E-2</v>
      </c>
      <c r="D145" s="50">
        <v>6.647540950225439E-2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0.43449922649956946</v>
      </c>
      <c r="D146" s="50">
        <v>0.43432720784111356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0.17176374011984036</v>
      </c>
      <c r="D147" s="50">
        <v>0.17173152069214886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7.5718809778005325E-2</v>
      </c>
      <c r="D148" s="50">
        <v>7.5732018065719192E-2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6.1256761103812132E-2</v>
      </c>
      <c r="D149" s="50">
        <v>6.1080666066651815E-2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9.9469326492073976E-2</v>
      </c>
      <c r="D150" s="50">
        <v>9.9227619607628589E-2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7.1058554356785514E-2</v>
      </c>
      <c r="D151" s="50">
        <v>7.1165018288788642E-2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0.15230631304014633</v>
      </c>
      <c r="D152" s="50">
        <v>0.15181940851188142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8.485420354552696E-2</v>
      </c>
      <c r="D153" s="50">
        <v>8.4725297559463952E-2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0.20323925615188052</v>
      </c>
      <c r="D154" s="50">
        <v>0.20256955832826171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0.11543937937770188</v>
      </c>
      <c r="D155" s="50">
        <v>0.11500815311182655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0.11645363258617511</v>
      </c>
      <c r="D156" s="50">
        <v>0.11635250154756213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9.2347452298637278E-2</v>
      </c>
      <c r="D157" s="50">
        <v>9.2350136394603072E-2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0.21683724654291123</v>
      </c>
      <c r="D158" s="50">
        <v>0.2163404633896493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0.17013752378100105</v>
      </c>
      <c r="D159" s="50">
        <v>0.16993828909291553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7.7328674132240899E-2</v>
      </c>
      <c r="D160" s="50">
        <v>7.7118829414780557E-2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0.13010427220788459</v>
      </c>
      <c r="D161" s="50">
        <v>0.12980239242819278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0.16959310392011112</v>
      </c>
      <c r="D162" s="50">
        <v>0.1696943004644626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0.27779495151195882</v>
      </c>
      <c r="D163" s="50">
        <v>0.27778860717169651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0.14170072919534604</v>
      </c>
      <c r="D164" s="50">
        <v>0.14127576796516045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6.7937161962594125E-2</v>
      </c>
      <c r="D165" s="50">
        <v>6.7765518892532101E-2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0.25685001858458689</v>
      </c>
      <c r="D166" s="50">
        <v>0.26005765919858859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9.2722498551962129E-2</v>
      </c>
      <c r="D167" s="50">
        <v>9.2439887022696371E-2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0.19721276327276133</v>
      </c>
      <c r="D168" s="50">
        <v>0.19724888802666843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0.12857871727539913</v>
      </c>
      <c r="D169" s="50">
        <v>0.12820601267584875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0.12385191292091556</v>
      </c>
      <c r="D170" s="50">
        <v>0.12367337013445055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0.25783028027798816</v>
      </c>
      <c r="D171" s="50">
        <v>0.25694637081861765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0.19639917724612446</v>
      </c>
      <c r="D172" s="50">
        <v>0.19592338976451507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0.17887401749377124</v>
      </c>
      <c r="D173" s="50">
        <v>0.17839609934506701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0.17826191415428766</v>
      </c>
      <c r="D174" s="50">
        <v>0.17712079685651813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0.16356059328063527</v>
      </c>
      <c r="D175" s="50">
        <v>0.16306685166236667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0.1824583505208458</v>
      </c>
      <c r="D176" s="50">
        <v>0.18216697862506892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0.15234920993699022</v>
      </c>
      <c r="D177" s="58">
        <v>0.15346517619046582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0.23036458283853134</v>
      </c>
      <c r="D178" s="50">
        <v>0.22975206517985175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9.4918048959338544E-2</v>
      </c>
      <c r="D179" s="50">
        <v>9.4683710371810656E-2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0.10948412191154876</v>
      </c>
      <c r="D180" s="50">
        <v>0.10913498392876785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0.11421286033114911</v>
      </c>
      <c r="D181" s="50">
        <v>0.11388116135825552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0.14155606185112063</v>
      </c>
      <c r="D182" s="50">
        <v>0.14110007259952431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6.1643113133162536E-2</v>
      </c>
      <c r="D183" s="50">
        <v>6.1465516039072153E-2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0.10538795478963967</v>
      </c>
      <c r="D184" s="50">
        <v>0.10508194541970681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0.14628762110297247</v>
      </c>
      <c r="D185" s="50">
        <v>0.14584199499998321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8.2305680249438157E-2</v>
      </c>
      <c r="D186" s="50">
        <v>8.2102678644981414E-2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0.16421459241738029</v>
      </c>
      <c r="D187" s="50">
        <v>0.16360825008009802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0.27576789639806798</v>
      </c>
      <c r="D188" s="50">
        <v>0.27560983458417737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0.26015163387289397</v>
      </c>
      <c r="D189" s="50">
        <v>0.25913281984613068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0.13270901388934941</v>
      </c>
      <c r="D190" s="50">
        <v>0.13252673053479638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7.1548970697669176E-2</v>
      </c>
      <c r="D191" s="50">
        <v>7.1370291369585184E-2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0.30451756942040564</v>
      </c>
      <c r="D192" s="50">
        <v>0.30449685781719849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0.1504270771479326</v>
      </c>
      <c r="D193" s="50">
        <v>0.15001847367283616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0.32462821960364008</v>
      </c>
      <c r="D194" s="50">
        <v>0.32400637250517483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8.5868488270120141E-2</v>
      </c>
      <c r="D195" s="50">
        <v>8.5642080897616393E-2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0.20680720383744813</v>
      </c>
      <c r="D196" s="50">
        <v>0.20681583196512313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0.18539649963935839</v>
      </c>
      <c r="D197" s="50">
        <v>0.18543143224068781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0.22327525611333748</v>
      </c>
      <c r="D198" s="50">
        <v>0.22293875384070624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0.25417745438849609</v>
      </c>
      <c r="D199" s="50">
        <v>0.25404879895564891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0.23492695501032246</v>
      </c>
      <c r="D200" s="50">
        <v>0.23492242632294622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9.6003482245932775E-2</v>
      </c>
      <c r="D201" s="50">
        <v>9.5766709124292165E-2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0.14333247396747859</v>
      </c>
      <c r="D202" s="50">
        <v>0.14296313417007542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0.35858484502287269</v>
      </c>
      <c r="D203" s="50">
        <v>0.35803908598627321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9.8547753938880267E-2</v>
      </c>
      <c r="D204" s="50">
        <v>9.824149664004217E-2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0.20635142208582255</v>
      </c>
      <c r="D205" s="50">
        <v>0.20580275975859463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0.15506125070372651</v>
      </c>
      <c r="D206" s="50">
        <v>0.15467196671299782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8.7580108660610057E-2</v>
      </c>
      <c r="D207" s="50">
        <v>8.7324338783565852E-2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0.17459190870649002</v>
      </c>
      <c r="D208" s="50">
        <v>0.17400334544396495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0.15026985870928788</v>
      </c>
      <c r="D209" s="50">
        <v>0.14964523219333387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0.10636778577409636</v>
      </c>
      <c r="D210" s="50">
        <v>0.10635068474858797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0.10522830536433976</v>
      </c>
      <c r="D211" s="50">
        <v>0.10501426960591123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0.16296195256174764</v>
      </c>
      <c r="D212" s="58">
        <v>0.16240042453332784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7.9320113688523403E-2</v>
      </c>
      <c r="D213" s="58">
        <v>7.9122249411963871E-2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8.6345775144923836E-2</v>
      </c>
      <c r="D214" s="50">
        <v>8.6101293026371498E-2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0.18152409570336286</v>
      </c>
      <c r="D215" s="50">
        <v>0.18164786310280545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0.12033390145255723</v>
      </c>
      <c r="D216" s="50">
        <v>0.12007319843906655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0.19851322880899891</v>
      </c>
      <c r="D217" s="50">
        <v>0.19846222387786433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0.1674575193118798</v>
      </c>
      <c r="D218" s="50">
        <v>0.16699388980956137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0.28482985427480156</v>
      </c>
      <c r="D219" s="50">
        <v>0.28480158414461798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7.5998974236653305E-2</v>
      </c>
      <c r="D220" s="50">
        <v>7.5837084592068338E-2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7.5191080084633585E-2</v>
      </c>
      <c r="D221" s="50">
        <v>7.4936327697405672E-2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0.12866032812808992</v>
      </c>
      <c r="D222" s="50">
        <v>0.12825592966072147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7.0595706085782042E-2</v>
      </c>
      <c r="D223" s="50">
        <v>7.0471413415650677E-2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0.16130137618411583</v>
      </c>
      <c r="D224" s="50">
        <v>0.16117312933202849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7.1283578483093038E-2</v>
      </c>
      <c r="D225" s="50">
        <v>7.1102710162111338E-2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0.21131222651622517</v>
      </c>
      <c r="D226" s="62">
        <v>0.21062435104789956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7.8211136799910722E-2</v>
      </c>
      <c r="D227" s="50">
        <v>7.8036067791101532E-2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0.1048081353081616</v>
      </c>
      <c r="D228" s="50">
        <v>0.10495107499642928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7.2663115116973848E-2</v>
      </c>
      <c r="D229" s="50">
        <v>7.2484226148818637E-2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7.553062313003947E-2</v>
      </c>
      <c r="D230" s="50">
        <v>7.5355598360688336E-2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0.15827294079385684</v>
      </c>
      <c r="D231" s="50">
        <v>0.15772199868466835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0.1819797102361102</v>
      </c>
      <c r="D232" s="50">
        <v>0.1818984408902026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0.1642194182456386</v>
      </c>
      <c r="D233" s="50">
        <v>0.16422295732726233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0.25054875876672139</v>
      </c>
      <c r="D234" s="50">
        <v>0.24944852068284601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5.642050054454377E-2</v>
      </c>
      <c r="D235" s="50">
        <v>5.6157761861559186E-2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0.26569811802337751</v>
      </c>
      <c r="D236" s="50">
        <v>0.26508837763706633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0.16702671392883461</v>
      </c>
      <c r="D237" s="50">
        <v>0.16671895825189575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8.7049276145563459E-2</v>
      </c>
      <c r="D238" s="50">
        <v>8.6787752140341165E-2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6.5270767846800776E-2</v>
      </c>
      <c r="D239" s="50">
        <v>6.5074746005758077E-2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7.7648409497946047E-2</v>
      </c>
      <c r="D240" s="50">
        <v>7.7532953230604995E-2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0.14872969980796857</v>
      </c>
      <c r="D241" s="50">
        <v>0.14825252705434205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0.10665225973386185</v>
      </c>
      <c r="D242" s="50">
        <v>0.10627564188196259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0.2091082249331459</v>
      </c>
      <c r="D243" s="50">
        <v>0.20834228576590016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9.3680651415111449E-2</v>
      </c>
      <c r="D244" s="50">
        <v>9.3459089180801896E-2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7.9367404377788109E-2</v>
      </c>
      <c r="D245" s="50">
        <v>7.9355465866991298E-2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0.31416227980140055</v>
      </c>
      <c r="D246" s="50">
        <v>0.31408948250221719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0.14635727178213503</v>
      </c>
      <c r="D247" s="50">
        <v>0.14608599430896707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0.19385015434317826</v>
      </c>
      <c r="D248" s="50">
        <v>0.19333483085557873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9.6866446580376242E-2</v>
      </c>
      <c r="D249" s="50">
        <v>9.6624559009070896E-2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0.13106734670180478</v>
      </c>
      <c r="D250" s="50">
        <v>0.13072565295755312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0.18933228196391075</v>
      </c>
      <c r="D251" s="50">
        <v>0.18905872250898467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0.13594047602153089</v>
      </c>
      <c r="D252" s="50">
        <v>0.13594897148810436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6.5870443357832403E-2</v>
      </c>
      <c r="D253" s="50">
        <v>6.5695198761730814E-2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6.0844104854472725E-2</v>
      </c>
      <c r="D254" s="50">
        <v>6.0671226863270929E-2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5.4449907208410628E-2</v>
      </c>
      <c r="D255" s="50">
        <v>5.4531199021549411E-2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5.7242490430676668E-2</v>
      </c>
      <c r="D256" s="50">
        <v>5.7071146733606817E-2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9.3157557378844139E-2</v>
      </c>
      <c r="D257" s="50">
        <v>9.3039524424917155E-2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0.10437702304761881</v>
      </c>
      <c r="D258" s="50">
        <v>0.10477217867232683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0.11824471019559639</v>
      </c>
      <c r="D259" s="50">
        <v>0.11809489577697652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7.4258960112598263E-2</v>
      </c>
      <c r="D260" s="50">
        <v>7.4058060854262198E-2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0.12565152537455601</v>
      </c>
      <c r="D261" s="50">
        <v>0.1257111247895904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0.187951517410202</v>
      </c>
      <c r="D262" s="50">
        <v>0.18748779917618674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0.12111444647386455</v>
      </c>
      <c r="D263" s="50">
        <v>0.12072353642932898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7.9792704300318332E-2</v>
      </c>
      <c r="D264" s="50">
        <v>7.9591392197763344E-2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0.12358904095466723</v>
      </c>
      <c r="D265" s="58">
        <v>0.12365610421953269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0.29739436151100523</v>
      </c>
      <c r="D266" s="58">
        <v>0.29755489591973805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0.30450315185295251</v>
      </c>
      <c r="D267" s="50">
        <v>0.30450397835363896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0.14045595403116717</v>
      </c>
      <c r="D268" s="50">
        <v>0.14004778617498706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0.11644471048540024</v>
      </c>
      <c r="D269" s="50">
        <v>0.11608584106421682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9.7797495029343873E-2</v>
      </c>
      <c r="D270" s="50">
        <v>9.7848760558565201E-2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7.6812327867905678E-2</v>
      </c>
      <c r="D271" s="50">
        <v>7.6626368288836927E-2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6.8895698786989798E-2</v>
      </c>
      <c r="D272" s="50">
        <v>6.8801923661455058E-2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0.19438928028790037</v>
      </c>
      <c r="D273" s="50">
        <v>0.19374901456511279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0.1152424280727445</v>
      </c>
      <c r="D274" s="50">
        <v>0.11525926487648733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0.19068144227933181</v>
      </c>
      <c r="D275" s="50">
        <v>0.19068341839510758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0.25257883448646373</v>
      </c>
      <c r="D276" s="50">
        <v>0.25220351107135136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0.10175074053109802</v>
      </c>
      <c r="D277" s="50">
        <v>0.10051583381773005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3.1992114469482913E-2</v>
      </c>
      <c r="D278" s="50">
        <v>3.1930477222104653E-2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2.7973500182651691E-2</v>
      </c>
      <c r="D279" s="50">
        <v>2.7891881226195875E-2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0.17236341693026941</v>
      </c>
      <c r="D280" s="50">
        <v>0.17172638734885254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6.723770662006881E-2</v>
      </c>
      <c r="D282" s="50">
        <v>6.7040977873812829E-2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0.2148805129890774</v>
      </c>
      <c r="D283" s="58">
        <v>0.21469027777266375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0.32437560784990388</v>
      </c>
      <c r="D284" s="58">
        <v>0.32455816638106305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0.76521736436422183</v>
      </c>
      <c r="D285" s="58">
        <v>0.76503939207451777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1.3090172525156336E-2</v>
      </c>
      <c r="D286" s="58">
        <v>1.3062254896864875E-2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1.7148869671785843E-2</v>
      </c>
      <c r="D287" s="50">
        <v>1.7112932523729134E-2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8.8048061538201022E-2</v>
      </c>
      <c r="D288" s="58">
        <v>8.7826851164189701E-2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0.23542393081921964</v>
      </c>
      <c r="D289" s="50">
        <v>0.23491868404657598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0.20407774968605044</v>
      </c>
      <c r="D290" s="50">
        <v>0.20546775072780923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0.33173634525966178</v>
      </c>
      <c r="D291" s="50">
        <v>0.33031518221637002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0.16638107458345394</v>
      </c>
      <c r="D292" s="50">
        <v>0.16591500885604654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0.14227722038260721</v>
      </c>
      <c r="D293" s="50">
        <v>0.14185780397502468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6.50855477628169E-2</v>
      </c>
      <c r="D294" s="50">
        <v>6.4914300529235761E-2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0.14604379511160509</v>
      </c>
      <c r="D295" s="50">
        <v>0.14574981556189132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0.22998963486872348</v>
      </c>
      <c r="D296" s="50">
        <v>0.22921004710161302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8.5832292164692556E-2</v>
      </c>
      <c r="D297" s="50">
        <v>8.5469624181893189E-2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9.7251106422494363E-2</v>
      </c>
      <c r="D298" s="50">
        <v>9.6951967119912691E-2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8.3149819640984446E-2</v>
      </c>
      <c r="D299" s="50">
        <v>8.2972428520064478E-2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0.31699233248647651</v>
      </c>
      <c r="D300" s="50">
        <v>0.31694789494632475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1.976342391932244E-2</v>
      </c>
      <c r="D301" s="50">
        <v>1.9712550036135139E-2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5.0552314588562533E-2</v>
      </c>
      <c r="D302" s="50">
        <v>5.0436829180575592E-2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0.1200126587588547</v>
      </c>
      <c r="D303" s="50">
        <v>0.11962283953096843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6.2497328086476352E-2</v>
      </c>
      <c r="D304" s="50">
        <v>6.2337064319918478E-2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0.12250547023357436</v>
      </c>
      <c r="D305" s="50">
        <v>0.12227846754471199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6.0164119501365486E-2</v>
      </c>
      <c r="D306" s="50">
        <v>5.9979845170497467E-2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6.0660340756578945E-2</v>
      </c>
      <c r="D307" s="50">
        <v>6.0679017224866155E-2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5.7775572537257902E-2</v>
      </c>
      <c r="D308" s="50">
        <v>5.7596866245296745E-2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7.0973067856987593E-2</v>
      </c>
      <c r="D309" s="50">
        <v>7.0850601099689423E-2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9.9799614482539208E-3</v>
      </c>
      <c r="D310" s="50">
        <v>9.94369701499467E-3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7.44585026611847E-2</v>
      </c>
      <c r="D311" s="50">
        <v>7.4206568366585096E-2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8.8978530587244156E-2</v>
      </c>
      <c r="D312" s="50">
        <v>8.8688393787935679E-2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0.15340727425023243</v>
      </c>
      <c r="D313" s="50">
        <v>0.15296483132044678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2.8187731697773513E-2</v>
      </c>
      <c r="D314" s="50">
        <v>2.8128602109440404E-2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8.893314824258218E-2</v>
      </c>
      <c r="D315" s="50">
        <v>8.8931317391110154E-2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6.1919053705498085E-2</v>
      </c>
      <c r="D316" s="50">
        <v>6.1743955344992635E-2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6.5553348898060179E-2</v>
      </c>
      <c r="D317" s="50">
        <v>6.5402355761244535E-2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6.4805625464290084E-2</v>
      </c>
      <c r="D318" s="50">
        <v>6.4627423957358932E-2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0.10246669082948179</v>
      </c>
      <c r="D319" s="50">
        <v>0.10218492950729344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5.1553574705055547E-2</v>
      </c>
      <c r="D320" s="50">
        <v>5.2093180058768611E-2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4.7499644000312848E-2</v>
      </c>
      <c r="D321" s="50">
        <v>4.7411743078350922E-2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4.4616235250992287E-2</v>
      </c>
      <c r="D322" s="50">
        <v>4.4508241754688309E-2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0.10097882171377873</v>
      </c>
      <c r="D323" s="50">
        <v>0.10072418592085414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6.6859325705251854E-2</v>
      </c>
      <c r="D324" s="50">
        <v>6.7331089625386253E-2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0.1121225295081181</v>
      </c>
      <c r="D325" s="50">
        <v>0.11183580345077174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8.0042279103872654E-2</v>
      </c>
      <c r="D326" s="50">
        <v>7.9790485514071585E-2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5.8397186113340799E-2</v>
      </c>
      <c r="D327" s="50">
        <v>5.810083712219051E-2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6.198973263578101E-2</v>
      </c>
      <c r="D328" s="50">
        <v>6.2019776036715782E-2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3.6231737690859745E-3</v>
      </c>
      <c r="D5" s="50">
        <v>3.6077859660941622E-3</v>
      </c>
    </row>
    <row r="6" spans="1:4" x14ac:dyDescent="0.25">
      <c r="A6" s="48" t="s">
        <v>688</v>
      </c>
      <c r="B6" s="49" t="s">
        <v>687</v>
      </c>
      <c r="C6" s="39">
        <v>4.8209826163442202E-3</v>
      </c>
      <c r="D6" s="50">
        <v>4.797990244537375E-3</v>
      </c>
    </row>
    <row r="7" spans="1:4" x14ac:dyDescent="0.25">
      <c r="A7" s="48" t="s">
        <v>689</v>
      </c>
      <c r="B7" s="49" t="s">
        <v>687</v>
      </c>
      <c r="C7" s="39">
        <v>5.3327920081226096E-3</v>
      </c>
      <c r="D7" s="50">
        <v>5.3067545126195843E-3</v>
      </c>
    </row>
    <row r="8" spans="1:4" x14ac:dyDescent="0.25">
      <c r="A8" s="48" t="s">
        <v>690</v>
      </c>
      <c r="B8" s="49" t="s">
        <v>687</v>
      </c>
      <c r="C8" s="39">
        <v>5.1653922045605876E-3</v>
      </c>
      <c r="D8" s="50">
        <v>5.1407596068512706E-3</v>
      </c>
    </row>
    <row r="9" spans="1:4" x14ac:dyDescent="0.25">
      <c r="A9" s="48" t="s">
        <v>691</v>
      </c>
      <c r="B9" s="49" t="s">
        <v>1012</v>
      </c>
      <c r="C9" s="39">
        <v>2.6855000962106034E-2</v>
      </c>
      <c r="D9" s="50">
        <v>2.6755163154347238E-2</v>
      </c>
    </row>
    <row r="10" spans="1:4" x14ac:dyDescent="0.25">
      <c r="A10" s="48" t="s">
        <v>693</v>
      </c>
      <c r="B10" s="49" t="s">
        <v>1013</v>
      </c>
      <c r="C10" s="39">
        <v>1.7289206789597836E-2</v>
      </c>
      <c r="D10" s="50">
        <v>1.7228040184007157E-2</v>
      </c>
    </row>
    <row r="11" spans="1:4" x14ac:dyDescent="0.25">
      <c r="A11" s="48" t="s">
        <v>695</v>
      </c>
      <c r="B11" s="49" t="s">
        <v>1014</v>
      </c>
      <c r="C11" s="39">
        <v>7.2637041745445916E-3</v>
      </c>
      <c r="D11" s="50">
        <v>7.2441080722455021E-3</v>
      </c>
    </row>
    <row r="12" spans="1:4" ht="14.25" customHeight="1" x14ac:dyDescent="0.25">
      <c r="A12" s="48" t="s">
        <v>697</v>
      </c>
      <c r="B12" s="49" t="s">
        <v>698</v>
      </c>
      <c r="C12" s="39">
        <v>2.4790251539463133E-3</v>
      </c>
      <c r="D12" s="50">
        <v>2.4681050295284556E-3</v>
      </c>
    </row>
    <row r="13" spans="1:4" x14ac:dyDescent="0.25">
      <c r="A13" s="48" t="s">
        <v>699</v>
      </c>
      <c r="B13" s="49" t="s">
        <v>698</v>
      </c>
      <c r="C13" s="39">
        <v>4.307880017845803E-3</v>
      </c>
      <c r="D13" s="50">
        <v>4.2886958474732334E-3</v>
      </c>
    </row>
    <row r="14" spans="1:4" x14ac:dyDescent="0.25">
      <c r="A14" s="48" t="s">
        <v>700</v>
      </c>
      <c r="B14" s="49" t="s">
        <v>698</v>
      </c>
      <c r="C14" s="39">
        <v>5.2970245125777476E-3</v>
      </c>
      <c r="D14" s="50">
        <v>5.2707748873376753E-3</v>
      </c>
    </row>
    <row r="15" spans="1:4" x14ac:dyDescent="0.25">
      <c r="A15" s="48" t="s">
        <v>701</v>
      </c>
      <c r="B15" s="49" t="s">
        <v>698</v>
      </c>
      <c r="C15" s="39">
        <v>5.2638524210259323E-3</v>
      </c>
      <c r="D15" s="50">
        <v>5.2377695065498218E-3</v>
      </c>
    </row>
    <row r="16" spans="1:4" x14ac:dyDescent="0.25">
      <c r="A16" s="48" t="s">
        <v>702</v>
      </c>
      <c r="B16" s="49" t="s">
        <v>1015</v>
      </c>
      <c r="C16" s="39">
        <v>5.7914614243840618E-2</v>
      </c>
      <c r="D16" s="50">
        <v>5.7697353012095304E-2</v>
      </c>
    </row>
    <row r="17" spans="1:4" x14ac:dyDescent="0.25">
      <c r="A17" s="48" t="s">
        <v>704</v>
      </c>
      <c r="B17" s="49" t="s">
        <v>1016</v>
      </c>
      <c r="C17" s="39">
        <v>6.2505448932723459E-2</v>
      </c>
      <c r="D17" s="50">
        <v>6.2322613415910194E-2</v>
      </c>
    </row>
    <row r="18" spans="1:4" x14ac:dyDescent="0.25">
      <c r="A18" s="48" t="s">
        <v>706</v>
      </c>
      <c r="B18" s="49" t="s">
        <v>1017</v>
      </c>
      <c r="C18" s="39">
        <v>6.1139106846471412E-2</v>
      </c>
      <c r="D18" s="50">
        <v>6.0956709042161751E-2</v>
      </c>
    </row>
    <row r="19" spans="1:4" x14ac:dyDescent="0.25">
      <c r="A19" s="48" t="s">
        <v>708</v>
      </c>
      <c r="B19" s="49" t="s">
        <v>709</v>
      </c>
      <c r="C19" s="39">
        <v>1.9636972923750173E-2</v>
      </c>
      <c r="D19" s="50">
        <v>1.963819839871676E-2</v>
      </c>
    </row>
    <row r="20" spans="1:4" x14ac:dyDescent="0.25">
      <c r="A20" s="48" t="s">
        <v>710</v>
      </c>
      <c r="B20" s="49" t="s">
        <v>709</v>
      </c>
      <c r="C20" s="39">
        <v>3.4838004501986555E-2</v>
      </c>
      <c r="D20" s="50">
        <v>3.4831375362140322E-2</v>
      </c>
    </row>
    <row r="21" spans="1:4" x14ac:dyDescent="0.25">
      <c r="A21" s="48" t="s">
        <v>711</v>
      </c>
      <c r="B21" s="53" t="s">
        <v>709</v>
      </c>
      <c r="C21" s="39">
        <v>4.5290002791220682E-2</v>
      </c>
      <c r="D21" s="50">
        <v>4.5273348441026436E-2</v>
      </c>
    </row>
    <row r="22" spans="1:4" x14ac:dyDescent="0.25">
      <c r="A22" s="48" t="s">
        <v>712</v>
      </c>
      <c r="B22" s="49" t="s">
        <v>1018</v>
      </c>
      <c r="C22" s="39">
        <v>6.0544127616466568E-2</v>
      </c>
      <c r="D22" s="50">
        <v>6.0368841322291894E-2</v>
      </c>
    </row>
    <row r="23" spans="1:4" x14ac:dyDescent="0.25">
      <c r="A23" s="48" t="s">
        <v>714</v>
      </c>
      <c r="B23" s="49" t="s">
        <v>1019</v>
      </c>
      <c r="C23" s="39">
        <v>0.13148962329680638</v>
      </c>
      <c r="D23" s="50">
        <v>0.13123681583259014</v>
      </c>
    </row>
    <row r="24" spans="1:4" x14ac:dyDescent="0.25">
      <c r="A24" s="48" t="s">
        <v>716</v>
      </c>
      <c r="B24" s="49" t="s">
        <v>1020</v>
      </c>
      <c r="C24" s="39">
        <v>6.5002243018838529E-2</v>
      </c>
      <c r="D24" s="50">
        <v>6.4834741488848074E-2</v>
      </c>
    </row>
    <row r="25" spans="1:4" x14ac:dyDescent="0.25">
      <c r="A25" s="48" t="s">
        <v>718</v>
      </c>
      <c r="B25" s="49" t="s">
        <v>1021</v>
      </c>
      <c r="C25" s="39">
        <v>9.4949123059367244E-2</v>
      </c>
      <c r="D25" s="50">
        <v>9.4667540204406236E-2</v>
      </c>
    </row>
    <row r="26" spans="1:4" x14ac:dyDescent="0.25">
      <c r="A26" s="48" t="s">
        <v>720</v>
      </c>
      <c r="B26" s="49" t="s">
        <v>1022</v>
      </c>
      <c r="C26" s="39">
        <v>6.2346403528893146E-2</v>
      </c>
      <c r="D26" s="50">
        <v>6.2166566274017426E-2</v>
      </c>
    </row>
    <row r="27" spans="1:4" x14ac:dyDescent="0.25">
      <c r="A27" s="48" t="s">
        <v>722</v>
      </c>
      <c r="B27" s="49" t="s">
        <v>1023</v>
      </c>
      <c r="C27" s="39">
        <v>6.4665418046199158E-2</v>
      </c>
      <c r="D27" s="50">
        <v>6.4497748016929687E-2</v>
      </c>
    </row>
    <row r="28" spans="1:4" x14ac:dyDescent="0.25">
      <c r="A28" s="48" t="s">
        <v>724</v>
      </c>
      <c r="B28" s="49" t="s">
        <v>1024</v>
      </c>
      <c r="C28" s="39">
        <v>9.4684983772959835E-2</v>
      </c>
      <c r="D28" s="50">
        <v>9.4225984813374658E-2</v>
      </c>
    </row>
    <row r="29" spans="1:4" x14ac:dyDescent="0.25">
      <c r="A29" s="48" t="s">
        <v>726</v>
      </c>
      <c r="B29" s="49" t="s">
        <v>1025</v>
      </c>
      <c r="C29" s="39">
        <v>6.5906498252741696E-2</v>
      </c>
      <c r="D29" s="50">
        <v>6.5730641192728395E-2</v>
      </c>
    </row>
    <row r="30" spans="1:4" x14ac:dyDescent="0.25">
      <c r="A30" s="48" t="s">
        <v>728</v>
      </c>
      <c r="B30" s="49" t="s">
        <v>1026</v>
      </c>
      <c r="C30" s="39">
        <v>6.2346403528893146E-2</v>
      </c>
      <c r="D30" s="50">
        <v>6.2166566274017426E-2</v>
      </c>
    </row>
    <row r="31" spans="1:4" x14ac:dyDescent="0.25">
      <c r="A31" s="48" t="s">
        <v>730</v>
      </c>
      <c r="B31" s="49" t="s">
        <v>1027</v>
      </c>
      <c r="C31" s="39">
        <v>7.3068898989276099E-2</v>
      </c>
      <c r="D31" s="50">
        <v>7.2942580359362283E-2</v>
      </c>
    </row>
    <row r="32" spans="1:4" x14ac:dyDescent="0.25">
      <c r="A32" s="48" t="s">
        <v>732</v>
      </c>
      <c r="B32" s="49" t="s">
        <v>1028</v>
      </c>
      <c r="C32" s="39">
        <v>5.3530810247813025E-2</v>
      </c>
      <c r="D32" s="50">
        <v>5.3352366038703178E-2</v>
      </c>
    </row>
    <row r="33" spans="1:4" x14ac:dyDescent="0.25">
      <c r="A33" s="48" t="s">
        <v>734</v>
      </c>
      <c r="B33" s="49" t="s">
        <v>1029</v>
      </c>
      <c r="C33" s="39">
        <v>5.1444588411899778E-2</v>
      </c>
      <c r="D33" s="50">
        <v>5.131608525430835E-2</v>
      </c>
    </row>
    <row r="34" spans="1:4" x14ac:dyDescent="0.25">
      <c r="A34" s="48" t="s">
        <v>736</v>
      </c>
      <c r="B34" s="49" t="s">
        <v>1030</v>
      </c>
      <c r="C34" s="39">
        <v>5.4765289944795834E-2</v>
      </c>
      <c r="D34" s="50">
        <v>5.4839871420161071E-2</v>
      </c>
    </row>
    <row r="35" spans="1:4" x14ac:dyDescent="0.25">
      <c r="A35" s="48" t="s">
        <v>738</v>
      </c>
      <c r="B35" s="49" t="s">
        <v>1031</v>
      </c>
      <c r="C35" s="39">
        <v>7.158164656566221E-2</v>
      </c>
      <c r="D35" s="50">
        <v>7.1475894921020855E-2</v>
      </c>
    </row>
    <row r="36" spans="1:4" x14ac:dyDescent="0.25">
      <c r="A36" s="48" t="s">
        <v>740</v>
      </c>
      <c r="B36" s="49" t="s">
        <v>1032</v>
      </c>
      <c r="C36" s="39">
        <v>0.12164128123444387</v>
      </c>
      <c r="D36" s="50">
        <v>0.12124603261704958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0.13529748791633367</v>
      </c>
      <c r="D5" s="40">
        <v>0.13490119648003149</v>
      </c>
    </row>
    <row r="6" spans="1:4" x14ac:dyDescent="0.25">
      <c r="A6" s="48" t="s">
        <v>743</v>
      </c>
      <c r="B6" s="49" t="s">
        <v>938</v>
      </c>
      <c r="C6" s="39">
        <v>0.15685705536084865</v>
      </c>
      <c r="D6" s="45">
        <v>0.15659184805348939</v>
      </c>
    </row>
    <row r="7" spans="1:4" x14ac:dyDescent="0.25">
      <c r="A7" s="48" t="s">
        <v>744</v>
      </c>
      <c r="B7" s="49" t="s">
        <v>63</v>
      </c>
      <c r="C7" s="39">
        <v>8.2214704380653369E-2</v>
      </c>
      <c r="D7" s="50">
        <v>8.2082297202685561E-2</v>
      </c>
    </row>
    <row r="8" spans="1:4" x14ac:dyDescent="0.25">
      <c r="A8" s="48" t="s">
        <v>745</v>
      </c>
      <c r="B8" s="49" t="s">
        <v>71</v>
      </c>
      <c r="C8" s="39">
        <v>0.13300560262030839</v>
      </c>
      <c r="D8" s="50">
        <v>0.13251818401623361</v>
      </c>
    </row>
    <row r="9" spans="1:4" x14ac:dyDescent="0.25">
      <c r="A9" s="48" t="s">
        <v>746</v>
      </c>
      <c r="B9" s="49" t="s">
        <v>937</v>
      </c>
      <c r="C9" s="39">
        <v>0.13679529753377481</v>
      </c>
      <c r="D9" s="50">
        <v>0.13669511030053472</v>
      </c>
    </row>
    <row r="10" spans="1:4" x14ac:dyDescent="0.25">
      <c r="A10" s="48" t="s">
        <v>747</v>
      </c>
      <c r="B10" s="49" t="s">
        <v>943</v>
      </c>
      <c r="C10" s="39">
        <v>6.7709978686581199E-2</v>
      </c>
      <c r="D10" s="50">
        <v>6.7564039605647386E-2</v>
      </c>
    </row>
    <row r="11" spans="1:4" x14ac:dyDescent="0.25">
      <c r="A11" s="48" t="s">
        <v>748</v>
      </c>
      <c r="B11" s="49" t="s">
        <v>945</v>
      </c>
      <c r="C11" s="39">
        <v>7.7925275618909273E-2</v>
      </c>
      <c r="D11" s="50">
        <v>7.7719398993961269E-2</v>
      </c>
    </row>
    <row r="12" spans="1:4" x14ac:dyDescent="0.25">
      <c r="A12" s="48" t="s">
        <v>749</v>
      </c>
      <c r="B12" s="49" t="s">
        <v>954</v>
      </c>
      <c r="C12" s="39">
        <v>8.0275747575678791E-2</v>
      </c>
      <c r="D12" s="50">
        <v>8.0120709981563093E-2</v>
      </c>
    </row>
    <row r="13" spans="1:4" x14ac:dyDescent="0.25">
      <c r="A13" s="48" t="s">
        <v>750</v>
      </c>
      <c r="B13" s="49" t="s">
        <v>171</v>
      </c>
      <c r="C13" s="39">
        <v>0.15859329611940537</v>
      </c>
      <c r="D13" s="50">
        <v>0.15803561053006926</v>
      </c>
    </row>
    <row r="14" spans="1:4" x14ac:dyDescent="0.25">
      <c r="A14" s="48" t="s">
        <v>751</v>
      </c>
      <c r="B14" s="49" t="s">
        <v>997</v>
      </c>
      <c r="C14" s="39">
        <v>0.10665225973386185</v>
      </c>
      <c r="D14" s="50">
        <v>0.10627564188196259</v>
      </c>
    </row>
    <row r="15" spans="1:4" x14ac:dyDescent="0.25">
      <c r="A15" s="48" t="s">
        <v>752</v>
      </c>
      <c r="B15" s="49" t="s">
        <v>955</v>
      </c>
      <c r="C15" s="39">
        <v>6.4762203246918393E-2</v>
      </c>
      <c r="D15" s="50">
        <v>6.4545598497307094E-2</v>
      </c>
    </row>
    <row r="16" spans="1:4" x14ac:dyDescent="0.25">
      <c r="A16" s="48" t="s">
        <v>753</v>
      </c>
      <c r="B16" s="49" t="s">
        <v>165</v>
      </c>
      <c r="C16" s="39">
        <v>0.13288542635535183</v>
      </c>
      <c r="D16" s="50">
        <v>0.13251705514691525</v>
      </c>
    </row>
    <row r="17" spans="1:4" x14ac:dyDescent="0.25">
      <c r="A17" s="48" t="s">
        <v>754</v>
      </c>
      <c r="B17" s="49" t="s">
        <v>957</v>
      </c>
      <c r="C17" s="39">
        <v>8.5417367868187655E-2</v>
      </c>
      <c r="D17" s="50">
        <v>8.5129178864478849E-2</v>
      </c>
    </row>
    <row r="18" spans="1:4" x14ac:dyDescent="0.25">
      <c r="A18" s="48" t="s">
        <v>755</v>
      </c>
      <c r="B18" s="49" t="s">
        <v>155</v>
      </c>
      <c r="C18" s="39">
        <v>0.11232417151874796</v>
      </c>
      <c r="D18" s="50">
        <v>0.11192481848370529</v>
      </c>
    </row>
    <row r="19" spans="1:4" x14ac:dyDescent="0.25">
      <c r="A19" s="48" t="s">
        <v>756</v>
      </c>
      <c r="B19" s="49" t="s">
        <v>207</v>
      </c>
      <c r="C19" s="39">
        <v>6.9673942614744369E-2</v>
      </c>
      <c r="D19" s="50">
        <v>6.9464881255250605E-2</v>
      </c>
    </row>
    <row r="20" spans="1:4" x14ac:dyDescent="0.25">
      <c r="A20" s="48" t="s">
        <v>757</v>
      </c>
      <c r="B20" s="49" t="s">
        <v>238</v>
      </c>
      <c r="C20" s="39">
        <v>6.3244658317220065E-2</v>
      </c>
      <c r="D20" s="50">
        <v>6.2992754795817452E-2</v>
      </c>
    </row>
    <row r="21" spans="1:4" x14ac:dyDescent="0.25">
      <c r="A21" s="48" t="s">
        <v>758</v>
      </c>
      <c r="B21" s="49" t="s">
        <v>636</v>
      </c>
      <c r="C21" s="39">
        <v>0.1200126587588547</v>
      </c>
      <c r="D21" s="50">
        <v>0.11962283953096843</v>
      </c>
    </row>
    <row r="22" spans="1:4" x14ac:dyDescent="0.25">
      <c r="A22" s="48" t="s">
        <v>759</v>
      </c>
      <c r="B22" s="49" t="s">
        <v>236</v>
      </c>
      <c r="C22" s="39">
        <v>6.5078331164476658E-2</v>
      </c>
      <c r="D22" s="50">
        <v>6.5084331716522364E-2</v>
      </c>
    </row>
    <row r="23" spans="1:4" x14ac:dyDescent="0.25">
      <c r="A23" s="48" t="s">
        <v>760</v>
      </c>
      <c r="B23" s="49" t="s">
        <v>961</v>
      </c>
      <c r="C23" s="39">
        <v>0.30793787872532524</v>
      </c>
      <c r="D23" s="50">
        <v>0.30790812119547101</v>
      </c>
    </row>
    <row r="24" spans="1:4" x14ac:dyDescent="0.25">
      <c r="A24" s="48" t="s">
        <v>761</v>
      </c>
      <c r="B24" s="49" t="s">
        <v>962</v>
      </c>
      <c r="C24" s="39">
        <v>0.30892951812048119</v>
      </c>
      <c r="D24" s="50">
        <v>0.30889902000155223</v>
      </c>
    </row>
    <row r="25" spans="1:4" x14ac:dyDescent="0.25">
      <c r="A25" s="48" t="s">
        <v>762</v>
      </c>
      <c r="B25" s="49" t="s">
        <v>959</v>
      </c>
      <c r="C25" s="39">
        <v>0.2310668172709868</v>
      </c>
      <c r="D25" s="50">
        <v>0.23104278192903502</v>
      </c>
    </row>
    <row r="26" spans="1:4" x14ac:dyDescent="0.25">
      <c r="A26" s="48" t="s">
        <v>763</v>
      </c>
      <c r="B26" s="49" t="s">
        <v>982</v>
      </c>
      <c r="C26" s="39">
        <v>0.12857871727539913</v>
      </c>
      <c r="D26" s="50">
        <v>0.12820601267584875</v>
      </c>
    </row>
    <row r="27" spans="1:4" x14ac:dyDescent="0.25">
      <c r="A27" s="48" t="s">
        <v>764</v>
      </c>
      <c r="B27" s="49" t="s">
        <v>274</v>
      </c>
      <c r="C27" s="39">
        <v>6.1092698567201204E-2</v>
      </c>
      <c r="D27" s="50">
        <v>6.1112841335408868E-2</v>
      </c>
    </row>
    <row r="28" spans="1:4" x14ac:dyDescent="0.25">
      <c r="A28" s="48" t="s">
        <v>765</v>
      </c>
      <c r="B28" s="49" t="s">
        <v>264</v>
      </c>
      <c r="C28" s="39">
        <v>0.10918733663103876</v>
      </c>
      <c r="D28" s="50">
        <v>0.10889030428882898</v>
      </c>
    </row>
    <row r="29" spans="1:4" x14ac:dyDescent="0.25">
      <c r="A29" s="48" t="s">
        <v>766</v>
      </c>
      <c r="B29" s="49" t="s">
        <v>964</v>
      </c>
      <c r="C29" s="39">
        <v>6.8733789354478797E-2</v>
      </c>
      <c r="D29" s="50">
        <v>6.8534500364900136E-2</v>
      </c>
    </row>
    <row r="30" spans="1:4" x14ac:dyDescent="0.25">
      <c r="A30" s="48" t="s">
        <v>767</v>
      </c>
      <c r="B30" s="49" t="s">
        <v>977</v>
      </c>
      <c r="C30" s="39">
        <v>8.485420354552696E-2</v>
      </c>
      <c r="D30" s="50">
        <v>8.4725297559463952E-2</v>
      </c>
    </row>
    <row r="31" spans="1:4" x14ac:dyDescent="0.25">
      <c r="A31" s="48" t="s">
        <v>768</v>
      </c>
      <c r="B31" s="49" t="s">
        <v>965</v>
      </c>
      <c r="C31" s="39">
        <v>0.14146526182661776</v>
      </c>
      <c r="D31" s="50">
        <v>0.14115302684929901</v>
      </c>
    </row>
    <row r="32" spans="1:4" x14ac:dyDescent="0.25">
      <c r="A32" s="48" t="s">
        <v>769</v>
      </c>
      <c r="B32" s="49" t="s">
        <v>296</v>
      </c>
      <c r="C32" s="39">
        <v>5.6082761428176559E-2</v>
      </c>
      <c r="D32" s="50">
        <v>5.6261297869699349E-2</v>
      </c>
    </row>
    <row r="33" spans="1:4" x14ac:dyDescent="0.25">
      <c r="A33" s="48" t="s">
        <v>770</v>
      </c>
      <c r="B33" s="49" t="s">
        <v>963</v>
      </c>
      <c r="C33" s="39">
        <v>0.30804982520057761</v>
      </c>
      <c r="D33" s="50">
        <v>0.30802277408641393</v>
      </c>
    </row>
    <row r="34" spans="1:4" x14ac:dyDescent="0.25">
      <c r="A34" s="48" t="s">
        <v>771</v>
      </c>
      <c r="B34" s="49" t="s">
        <v>975</v>
      </c>
      <c r="C34" s="39">
        <v>9.9469326492073976E-2</v>
      </c>
      <c r="D34" s="50">
        <v>9.9227619607628589E-2</v>
      </c>
    </row>
    <row r="35" spans="1:4" x14ac:dyDescent="0.25">
      <c r="A35" s="48" t="s">
        <v>772</v>
      </c>
      <c r="B35" s="49" t="s">
        <v>642</v>
      </c>
      <c r="C35" s="39">
        <v>6.0164119501365486E-2</v>
      </c>
      <c r="D35" s="50">
        <v>5.9979845170497467E-2</v>
      </c>
    </row>
    <row r="36" spans="1:4" x14ac:dyDescent="0.25">
      <c r="A36" s="48" t="s">
        <v>773</v>
      </c>
      <c r="B36" s="49" t="s">
        <v>976</v>
      </c>
      <c r="C36" s="39">
        <v>7.1058554356785514E-2</v>
      </c>
      <c r="D36" s="50">
        <v>7.1165018288788642E-2</v>
      </c>
    </row>
    <row r="37" spans="1:4" x14ac:dyDescent="0.25">
      <c r="A37" s="48" t="s">
        <v>774</v>
      </c>
      <c r="B37" s="49" t="s">
        <v>992</v>
      </c>
      <c r="C37" s="39">
        <v>7.0595706085782042E-2</v>
      </c>
      <c r="D37" s="50">
        <v>7.0471413415650677E-2</v>
      </c>
    </row>
    <row r="38" spans="1:4" x14ac:dyDescent="0.25">
      <c r="A38" s="48" t="s">
        <v>775</v>
      </c>
      <c r="B38" s="49" t="s">
        <v>646</v>
      </c>
      <c r="C38" s="39">
        <v>5.7775572537257902E-2</v>
      </c>
      <c r="D38" s="50">
        <v>5.7596866245296745E-2</v>
      </c>
    </row>
    <row r="39" spans="1:4" x14ac:dyDescent="0.25">
      <c r="A39" s="48" t="s">
        <v>776</v>
      </c>
      <c r="B39" s="49" t="s">
        <v>350</v>
      </c>
      <c r="C39" s="39">
        <v>7.7328674132240899E-2</v>
      </c>
      <c r="D39" s="50">
        <v>7.7118829414780557E-2</v>
      </c>
    </row>
    <row r="40" spans="1:4" x14ac:dyDescent="0.25">
      <c r="A40" s="48" t="s">
        <v>777</v>
      </c>
      <c r="B40" s="49" t="s">
        <v>996</v>
      </c>
      <c r="C40" s="39">
        <v>7.7648409497946047E-2</v>
      </c>
      <c r="D40" s="50">
        <v>7.7532953230604995E-2</v>
      </c>
    </row>
    <row r="41" spans="1:4" x14ac:dyDescent="0.25">
      <c r="A41" s="48" t="s">
        <v>778</v>
      </c>
      <c r="B41" s="49" t="s">
        <v>360</v>
      </c>
      <c r="C41" s="39">
        <v>6.7937161962594125E-2</v>
      </c>
      <c r="D41" s="50">
        <v>6.7765518892532101E-2</v>
      </c>
    </row>
    <row r="42" spans="1:4" x14ac:dyDescent="0.25">
      <c r="A42" s="48" t="s">
        <v>779</v>
      </c>
      <c r="B42" s="49" t="s">
        <v>983</v>
      </c>
      <c r="C42" s="39">
        <v>0.17887401749377124</v>
      </c>
      <c r="D42" s="50">
        <v>0.17839609934506701</v>
      </c>
    </row>
    <row r="43" spans="1:4" x14ac:dyDescent="0.25">
      <c r="A43" s="48" t="s">
        <v>780</v>
      </c>
      <c r="B43" s="49" t="s">
        <v>234</v>
      </c>
      <c r="C43" s="39">
        <v>6.6379165364191306E-2</v>
      </c>
      <c r="D43" s="50">
        <v>6.6728155547002746E-2</v>
      </c>
    </row>
    <row r="44" spans="1:4" x14ac:dyDescent="0.25">
      <c r="A44" s="48" t="s">
        <v>781</v>
      </c>
      <c r="B44" s="49" t="s">
        <v>985</v>
      </c>
      <c r="C44" s="39">
        <v>9.4918048959338544E-2</v>
      </c>
      <c r="D44" s="50">
        <v>9.4683710371810656E-2</v>
      </c>
    </row>
    <row r="45" spans="1:4" x14ac:dyDescent="0.25">
      <c r="A45" s="48" t="s">
        <v>782</v>
      </c>
      <c r="B45" s="49" t="s">
        <v>392</v>
      </c>
      <c r="C45" s="39">
        <v>0.11421286033114911</v>
      </c>
      <c r="D45" s="50">
        <v>0.11388116135825552</v>
      </c>
    </row>
    <row r="46" spans="1:4" x14ac:dyDescent="0.25">
      <c r="A46" s="48" t="s">
        <v>783</v>
      </c>
      <c r="B46" s="49" t="s">
        <v>978</v>
      </c>
      <c r="C46" s="39">
        <v>0.11543937937770188</v>
      </c>
      <c r="D46" s="50">
        <v>0.11500815311182655</v>
      </c>
    </row>
    <row r="47" spans="1:4" x14ac:dyDescent="0.25">
      <c r="A47" s="48" t="s">
        <v>784</v>
      </c>
      <c r="B47" s="49" t="s">
        <v>986</v>
      </c>
      <c r="C47" s="39">
        <v>6.1643113133162536E-2</v>
      </c>
      <c r="D47" s="50">
        <v>6.1465516039072153E-2</v>
      </c>
    </row>
    <row r="48" spans="1:4" x14ac:dyDescent="0.25">
      <c r="A48" s="48" t="s">
        <v>785</v>
      </c>
      <c r="B48" s="49" t="s">
        <v>400</v>
      </c>
      <c r="C48" s="39">
        <v>0.14628762110297247</v>
      </c>
      <c r="D48" s="50">
        <v>0.14584199499998321</v>
      </c>
    </row>
    <row r="49" spans="1:4" x14ac:dyDescent="0.25">
      <c r="A49" s="48" t="s">
        <v>786</v>
      </c>
      <c r="B49" s="49" t="s">
        <v>987</v>
      </c>
      <c r="C49" s="39">
        <v>8.2305680249438157E-2</v>
      </c>
      <c r="D49" s="50">
        <v>8.2102678644981414E-2</v>
      </c>
    </row>
    <row r="50" spans="1:4" x14ac:dyDescent="0.25">
      <c r="A50" s="48" t="s">
        <v>787</v>
      </c>
      <c r="B50" s="49" t="s">
        <v>276</v>
      </c>
      <c r="C50" s="39">
        <v>0.10596125829129527</v>
      </c>
      <c r="D50" s="50">
        <v>0.1055846099485873</v>
      </c>
    </row>
    <row r="51" spans="1:4" x14ac:dyDescent="0.25">
      <c r="A51" s="48" t="s">
        <v>788</v>
      </c>
      <c r="B51" s="49" t="s">
        <v>175</v>
      </c>
      <c r="C51" s="39">
        <v>0.1918879157675675</v>
      </c>
      <c r="D51" s="50">
        <v>0.19188280614879491</v>
      </c>
    </row>
    <row r="52" spans="1:4" x14ac:dyDescent="0.25">
      <c r="A52" s="48" t="s">
        <v>789</v>
      </c>
      <c r="B52" s="49" t="s">
        <v>946</v>
      </c>
      <c r="C52" s="39">
        <v>7.2531509347285E-2</v>
      </c>
      <c r="D52" s="50">
        <v>7.2352007905377116E-2</v>
      </c>
    </row>
    <row r="53" spans="1:4" x14ac:dyDescent="0.25">
      <c r="A53" s="48" t="s">
        <v>790</v>
      </c>
      <c r="B53" s="49" t="s">
        <v>416</v>
      </c>
      <c r="C53" s="39">
        <v>0.1504270771479326</v>
      </c>
      <c r="D53" s="50">
        <v>0.15001847367283616</v>
      </c>
    </row>
    <row r="54" spans="1:4" x14ac:dyDescent="0.25">
      <c r="A54" s="48" t="s">
        <v>791</v>
      </c>
      <c r="B54" s="49" t="s">
        <v>951</v>
      </c>
      <c r="C54" s="39">
        <v>0.15263882664652223</v>
      </c>
      <c r="D54" s="50">
        <v>0.15209909804027613</v>
      </c>
    </row>
    <row r="55" spans="1:4" x14ac:dyDescent="0.25">
      <c r="A55" s="48" t="s">
        <v>792</v>
      </c>
      <c r="B55" s="49" t="s">
        <v>438</v>
      </c>
      <c r="C55" s="39">
        <v>9.8547753938880267E-2</v>
      </c>
      <c r="D55" s="50">
        <v>9.824149664004217E-2</v>
      </c>
    </row>
    <row r="56" spans="1:4" x14ac:dyDescent="0.25">
      <c r="A56" s="48" t="s">
        <v>793</v>
      </c>
      <c r="B56" s="49" t="s">
        <v>566</v>
      </c>
      <c r="C56" s="39">
        <v>0.14045595403116717</v>
      </c>
      <c r="D56" s="50">
        <v>0.14004778617498706</v>
      </c>
    </row>
    <row r="57" spans="1:4" x14ac:dyDescent="0.25">
      <c r="A57" s="48" t="s">
        <v>794</v>
      </c>
      <c r="B57" s="49" t="s">
        <v>620</v>
      </c>
      <c r="C57" s="39">
        <v>0.14604379511160509</v>
      </c>
      <c r="D57" s="50">
        <v>0.14574981556189132</v>
      </c>
    </row>
    <row r="58" spans="1:4" x14ac:dyDescent="0.25">
      <c r="A58" s="48" t="s">
        <v>795</v>
      </c>
      <c r="B58" s="49" t="s">
        <v>458</v>
      </c>
      <c r="C58" s="39">
        <v>8.6345775144923836E-2</v>
      </c>
      <c r="D58" s="50">
        <v>8.6101293026371498E-2</v>
      </c>
    </row>
    <row r="59" spans="1:4" x14ac:dyDescent="0.25">
      <c r="A59" s="48" t="s">
        <v>796</v>
      </c>
      <c r="B59" s="49" t="s">
        <v>989</v>
      </c>
      <c r="C59" s="39">
        <v>7.9320113688523403E-2</v>
      </c>
      <c r="D59" s="50">
        <v>7.9122249411963871E-2</v>
      </c>
    </row>
    <row r="60" spans="1:4" x14ac:dyDescent="0.25">
      <c r="A60" s="48" t="s">
        <v>797</v>
      </c>
      <c r="B60" s="49" t="s">
        <v>980</v>
      </c>
      <c r="C60" s="39">
        <v>9.2722498551962129E-2</v>
      </c>
      <c r="D60" s="50">
        <v>9.2439887022696371E-2</v>
      </c>
    </row>
    <row r="61" spans="1:4" x14ac:dyDescent="0.25">
      <c r="A61" s="48" t="s">
        <v>798</v>
      </c>
      <c r="B61" s="49" t="s">
        <v>67</v>
      </c>
      <c r="C61" s="39">
        <v>0.14601696138727435</v>
      </c>
      <c r="D61" s="50">
        <v>0.14558155830189534</v>
      </c>
    </row>
    <row r="62" spans="1:4" x14ac:dyDescent="0.25">
      <c r="A62" s="48" t="s">
        <v>799</v>
      </c>
      <c r="B62" s="49" t="s">
        <v>472</v>
      </c>
      <c r="C62" s="39">
        <v>7.5191080084633585E-2</v>
      </c>
      <c r="D62" s="50">
        <v>7.4936327697405672E-2</v>
      </c>
    </row>
    <row r="63" spans="1:4" x14ac:dyDescent="0.25">
      <c r="A63" s="48" t="s">
        <v>800</v>
      </c>
      <c r="B63" s="49" t="s">
        <v>948</v>
      </c>
      <c r="C63" s="39">
        <v>0.22988145725626424</v>
      </c>
      <c r="D63" s="50">
        <v>0.22985880531387395</v>
      </c>
    </row>
    <row r="64" spans="1:4" x14ac:dyDescent="0.25">
      <c r="A64" s="48" t="s">
        <v>801</v>
      </c>
      <c r="B64" s="49" t="s">
        <v>1004</v>
      </c>
      <c r="C64" s="39">
        <v>6.8895698786989798E-2</v>
      </c>
      <c r="D64" s="50">
        <v>6.8801923661455058E-2</v>
      </c>
    </row>
    <row r="65" spans="1:4" x14ac:dyDescent="0.25">
      <c r="A65" s="48" t="s">
        <v>802</v>
      </c>
      <c r="B65" s="49" t="s">
        <v>944</v>
      </c>
      <c r="C65" s="39">
        <v>0.10257668791226943</v>
      </c>
      <c r="D65" s="50">
        <v>0.10246876816225539</v>
      </c>
    </row>
    <row r="66" spans="1:4" x14ac:dyDescent="0.25">
      <c r="A66" s="48" t="s">
        <v>803</v>
      </c>
      <c r="B66" s="49" t="s">
        <v>572</v>
      </c>
      <c r="C66" s="39">
        <v>7.6812327867905678E-2</v>
      </c>
      <c r="D66" s="50">
        <v>7.6626368288836927E-2</v>
      </c>
    </row>
    <row r="67" spans="1:4" x14ac:dyDescent="0.25">
      <c r="A67" s="48" t="s">
        <v>804</v>
      </c>
      <c r="B67" s="49" t="s">
        <v>480</v>
      </c>
      <c r="C67" s="39">
        <v>9.3071094775081284E-2</v>
      </c>
      <c r="D67" s="50">
        <v>9.289022645409957E-2</v>
      </c>
    </row>
    <row r="68" spans="1:4" x14ac:dyDescent="0.25">
      <c r="A68" s="48" t="s">
        <v>805</v>
      </c>
      <c r="B68" s="49" t="s">
        <v>994</v>
      </c>
      <c r="C68" s="39">
        <v>7.2663115116973848E-2</v>
      </c>
      <c r="D68" s="50">
        <v>7.2484226148818637E-2</v>
      </c>
    </row>
    <row r="69" spans="1:4" x14ac:dyDescent="0.25">
      <c r="A69" s="48" t="s">
        <v>806</v>
      </c>
      <c r="B69" s="49" t="s">
        <v>490</v>
      </c>
      <c r="C69" s="39">
        <v>7.553062313003947E-2</v>
      </c>
      <c r="D69" s="50">
        <v>7.5355598360688336E-2</v>
      </c>
    </row>
    <row r="70" spans="1:4" x14ac:dyDescent="0.25">
      <c r="A70" s="48" t="s">
        <v>807</v>
      </c>
      <c r="B70" s="49" t="s">
        <v>498</v>
      </c>
      <c r="C70" s="39">
        <v>0.25054875876672139</v>
      </c>
      <c r="D70" s="50">
        <v>0.24944852068284601</v>
      </c>
    </row>
    <row r="71" spans="1:4" x14ac:dyDescent="0.25">
      <c r="A71" s="48" t="s">
        <v>808</v>
      </c>
      <c r="B71" s="49" t="s">
        <v>995</v>
      </c>
      <c r="C71" s="39">
        <v>6.5270767846800776E-2</v>
      </c>
      <c r="D71" s="50">
        <v>6.5074746005758077E-2</v>
      </c>
    </row>
    <row r="72" spans="1:4" x14ac:dyDescent="0.25">
      <c r="A72" s="48" t="s">
        <v>809</v>
      </c>
      <c r="B72" s="49" t="s">
        <v>998</v>
      </c>
      <c r="C72" s="39">
        <v>0.13106734670180478</v>
      </c>
      <c r="D72" s="50">
        <v>0.13072565295755312</v>
      </c>
    </row>
    <row r="73" spans="1:4" x14ac:dyDescent="0.25">
      <c r="A73" s="48" t="s">
        <v>810</v>
      </c>
      <c r="B73" s="49" t="s">
        <v>77</v>
      </c>
      <c r="C73" s="39">
        <v>7.9575640271683623E-2</v>
      </c>
      <c r="D73" s="50">
        <v>7.9487132907161306E-2</v>
      </c>
    </row>
    <row r="74" spans="1:4" x14ac:dyDescent="0.25">
      <c r="A74" s="48" t="s">
        <v>811</v>
      </c>
      <c r="B74" s="49" t="s">
        <v>542</v>
      </c>
      <c r="C74" s="39">
        <v>5.7242490430676668E-2</v>
      </c>
      <c r="D74" s="50">
        <v>5.7071146733606817E-2</v>
      </c>
    </row>
    <row r="75" spans="1:4" x14ac:dyDescent="0.25">
      <c r="A75" s="48" t="s">
        <v>812</v>
      </c>
      <c r="B75" s="49" t="s">
        <v>1002</v>
      </c>
      <c r="C75" s="39">
        <v>7.4258960112598263E-2</v>
      </c>
      <c r="D75" s="50">
        <v>7.4058060854262198E-2</v>
      </c>
    </row>
    <row r="76" spans="1:4" x14ac:dyDescent="0.25">
      <c r="A76" s="48" t="s">
        <v>813</v>
      </c>
      <c r="B76" s="49" t="s">
        <v>960</v>
      </c>
      <c r="C76" s="39">
        <v>0.30786332117511467</v>
      </c>
      <c r="D76" s="50">
        <v>0.3078330928086021</v>
      </c>
    </row>
    <row r="77" spans="1:4" x14ac:dyDescent="0.25">
      <c r="A77" s="48" t="s">
        <v>814</v>
      </c>
      <c r="B77" s="49" t="s">
        <v>554</v>
      </c>
      <c r="C77" s="39">
        <v>0.187951517410202</v>
      </c>
      <c r="D77" s="50">
        <v>0.18748779917618674</v>
      </c>
    </row>
    <row r="78" spans="1:4" x14ac:dyDescent="0.25">
      <c r="A78" s="48" t="s">
        <v>815</v>
      </c>
      <c r="B78" s="49" t="s">
        <v>47</v>
      </c>
      <c r="C78" s="39">
        <v>6.1707326874577986E-2</v>
      </c>
      <c r="D78" s="50">
        <v>6.185553905902199E-2</v>
      </c>
    </row>
    <row r="79" spans="1:4" x14ac:dyDescent="0.25">
      <c r="A79" s="48" t="s">
        <v>816</v>
      </c>
      <c r="B79" s="49" t="s">
        <v>947</v>
      </c>
      <c r="C79" s="39">
        <v>0.22987283159421973</v>
      </c>
      <c r="D79" s="50">
        <v>0.2298495209771749</v>
      </c>
    </row>
    <row r="80" spans="1:4" x14ac:dyDescent="0.25">
      <c r="A80" s="48" t="s">
        <v>817</v>
      </c>
      <c r="B80" s="49" t="s">
        <v>949</v>
      </c>
      <c r="C80" s="39">
        <v>0.23005473524151726</v>
      </c>
      <c r="D80" s="50">
        <v>0.23003718437658849</v>
      </c>
    </row>
    <row r="81" spans="1:4" x14ac:dyDescent="0.25">
      <c r="A81" s="48" t="s">
        <v>818</v>
      </c>
      <c r="B81" s="49" t="s">
        <v>187</v>
      </c>
      <c r="C81" s="39">
        <v>6.7263402967387337E-2</v>
      </c>
      <c r="D81" s="50">
        <v>6.7149239134923183E-2</v>
      </c>
    </row>
    <row r="82" spans="1:4" x14ac:dyDescent="0.25">
      <c r="A82" s="48" t="s">
        <v>819</v>
      </c>
      <c r="B82" s="49" t="s">
        <v>189</v>
      </c>
      <c r="C82" s="39">
        <v>0.17497582765575409</v>
      </c>
      <c r="D82" s="50">
        <v>0.17449336473940263</v>
      </c>
    </row>
    <row r="83" spans="1:4" x14ac:dyDescent="0.25">
      <c r="A83" s="48" t="s">
        <v>820</v>
      </c>
      <c r="B83" s="49" t="s">
        <v>181</v>
      </c>
      <c r="C83" s="39">
        <v>0.1073980990743138</v>
      </c>
      <c r="D83" s="50">
        <v>0.10694682640317031</v>
      </c>
    </row>
    <row r="84" spans="1:4" x14ac:dyDescent="0.25">
      <c r="A84" s="48" t="s">
        <v>821</v>
      </c>
      <c r="B84" s="49" t="s">
        <v>590</v>
      </c>
      <c r="C84" s="39">
        <v>0.17236341693026941</v>
      </c>
      <c r="D84" s="50">
        <v>0.17172638734885254</v>
      </c>
    </row>
    <row r="85" spans="1:4" x14ac:dyDescent="0.25">
      <c r="A85" s="48" t="s">
        <v>822</v>
      </c>
      <c r="B85" s="49" t="s">
        <v>440</v>
      </c>
      <c r="C85" s="39">
        <v>0.20635142208582255</v>
      </c>
      <c r="D85" s="50">
        <v>0.20580275975859463</v>
      </c>
    </row>
    <row r="86" spans="1:4" x14ac:dyDescent="0.25">
      <c r="A86" s="48" t="s">
        <v>823</v>
      </c>
      <c r="B86" s="49" t="s">
        <v>43</v>
      </c>
      <c r="C86" s="39">
        <v>0.16482510326839556</v>
      </c>
      <c r="D86" s="50">
        <v>0.16439272442338443</v>
      </c>
    </row>
    <row r="87" spans="1:4" x14ac:dyDescent="0.25">
      <c r="A87" s="48" t="s">
        <v>824</v>
      </c>
      <c r="B87" s="49" t="s">
        <v>606</v>
      </c>
      <c r="C87" s="39">
        <v>8.8048061538201022E-2</v>
      </c>
      <c r="D87" s="50">
        <v>8.7826851164189701E-2</v>
      </c>
    </row>
    <row r="88" spans="1:4" x14ac:dyDescent="0.25">
      <c r="A88" s="48" t="s">
        <v>825</v>
      </c>
      <c r="B88" s="49" t="s">
        <v>612</v>
      </c>
      <c r="C88" s="39">
        <v>0.33173634525966178</v>
      </c>
      <c r="D88" s="50">
        <v>0.33031518221637002</v>
      </c>
    </row>
    <row r="89" spans="1:4" x14ac:dyDescent="0.25">
      <c r="A89" s="48" t="s">
        <v>826</v>
      </c>
      <c r="B89" s="49" t="s">
        <v>294</v>
      </c>
      <c r="C89" s="39">
        <v>8.3788497525795202E-2</v>
      </c>
      <c r="D89" s="50">
        <v>8.3565741505524482E-2</v>
      </c>
    </row>
    <row r="90" spans="1:4" x14ac:dyDescent="0.25">
      <c r="A90" s="48" t="s">
        <v>827</v>
      </c>
      <c r="B90" s="49" t="s">
        <v>1006</v>
      </c>
      <c r="C90" s="39">
        <v>6.50855477628169E-2</v>
      </c>
      <c r="D90" s="50">
        <v>6.4914300529235761E-2</v>
      </c>
    </row>
    <row r="91" spans="1:4" x14ac:dyDescent="0.25">
      <c r="A91" s="48" t="s">
        <v>828</v>
      </c>
      <c r="B91" s="49" t="s">
        <v>608</v>
      </c>
      <c r="C91" s="39">
        <v>0.23542393081921964</v>
      </c>
      <c r="D91" s="50">
        <v>0.23491868404657598</v>
      </c>
    </row>
    <row r="92" spans="1:4" x14ac:dyDescent="0.25">
      <c r="A92" s="48" t="s">
        <v>829</v>
      </c>
      <c r="B92" s="49" t="s">
        <v>632</v>
      </c>
      <c r="C92" s="39">
        <v>1.976342391932244E-2</v>
      </c>
      <c r="D92" s="50">
        <v>1.9712550036135139E-2</v>
      </c>
    </row>
    <row r="93" spans="1:4" x14ac:dyDescent="0.25">
      <c r="A93" s="48" t="s">
        <v>830</v>
      </c>
      <c r="B93" s="49" t="s">
        <v>648</v>
      </c>
      <c r="C93" s="39">
        <v>7.0973067856987593E-2</v>
      </c>
      <c r="D93" s="50">
        <v>7.0850601099689423E-2</v>
      </c>
    </row>
    <row r="94" spans="1:4" x14ac:dyDescent="0.25">
      <c r="A94" s="48" t="s">
        <v>831</v>
      </c>
      <c r="B94" s="49" t="s">
        <v>640</v>
      </c>
      <c r="C94" s="39">
        <v>0.12250547023357436</v>
      </c>
      <c r="D94" s="50">
        <v>0.12227846754471199</v>
      </c>
    </row>
    <row r="95" spans="1:4" x14ac:dyDescent="0.25">
      <c r="A95" s="48" t="s">
        <v>832</v>
      </c>
      <c r="B95" s="49" t="s">
        <v>953</v>
      </c>
      <c r="C95" s="39">
        <v>0.12396318015731628</v>
      </c>
      <c r="D95" s="50">
        <v>0.12375828950763169</v>
      </c>
    </row>
    <row r="96" spans="1:4" x14ac:dyDescent="0.25">
      <c r="A96" s="48" t="s">
        <v>833</v>
      </c>
      <c r="B96" s="49" t="s">
        <v>638</v>
      </c>
      <c r="C96" s="39">
        <v>6.2497328086476352E-2</v>
      </c>
      <c r="D96" s="50">
        <v>6.2337064319918478E-2</v>
      </c>
    </row>
    <row r="97" spans="1:4" x14ac:dyDescent="0.25">
      <c r="A97" s="48" t="s">
        <v>834</v>
      </c>
      <c r="B97" s="49" t="s">
        <v>974</v>
      </c>
      <c r="C97" s="39">
        <v>6.1256761103812132E-2</v>
      </c>
      <c r="D97" s="50">
        <v>6.1080666066651815E-2</v>
      </c>
    </row>
    <row r="98" spans="1:4" x14ac:dyDescent="0.25">
      <c r="A98" s="48" t="s">
        <v>835</v>
      </c>
      <c r="B98" s="49" t="s">
        <v>656</v>
      </c>
      <c r="C98" s="39">
        <v>0.15340727425023243</v>
      </c>
      <c r="D98" s="50">
        <v>0.15296483132044678</v>
      </c>
    </row>
    <row r="99" spans="1:4" x14ac:dyDescent="0.25">
      <c r="A99" s="48" t="s">
        <v>836</v>
      </c>
      <c r="B99" s="49" t="s">
        <v>1009</v>
      </c>
      <c r="C99" s="39">
        <v>6.4805625464290084E-2</v>
      </c>
      <c r="D99" s="50">
        <v>6.4627423957358932E-2</v>
      </c>
    </row>
    <row r="100" spans="1:4" x14ac:dyDescent="0.25">
      <c r="A100" s="48" t="s">
        <v>837</v>
      </c>
      <c r="B100" s="49" t="s">
        <v>1008</v>
      </c>
      <c r="C100" s="39">
        <v>6.1919053705498085E-2</v>
      </c>
      <c r="D100" s="50">
        <v>6.1743955344992635E-2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29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144</v>
      </c>
      <c r="D23" s="13">
        <v>144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256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443</v>
      </c>
      <c r="D25" s="13">
        <v>441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443</v>
      </c>
      <c r="D26" s="13">
        <v>441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396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426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443</v>
      </c>
      <c r="D35" s="19">
        <v>443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305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331</v>
      </c>
      <c r="D39" s="19">
        <v>330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372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394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391</v>
      </c>
      <c r="D42" s="20">
        <v>389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704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306</v>
      </c>
      <c r="D48" s="19">
        <v>304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431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324</v>
      </c>
      <c r="D50" s="19">
        <v>322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371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342</v>
      </c>
      <c r="D52" s="20">
        <v>340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604</v>
      </c>
      <c r="D57" s="19">
        <v>602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503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361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430</v>
      </c>
      <c r="C65" s="24">
        <v>554</v>
      </c>
      <c r="D65" s="25">
        <v>585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463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29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10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66</v>
      </c>
      <c r="D24" s="13">
        <v>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387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438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434</v>
      </c>
      <c r="D27" s="13">
        <v>432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434</v>
      </c>
      <c r="D28" s="13">
        <v>431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435</v>
      </c>
      <c r="D29" s="13">
        <v>432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431</v>
      </c>
      <c r="D30" s="14">
        <v>429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555</v>
      </c>
      <c r="D35" s="19">
        <v>555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464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287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372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351</v>
      </c>
      <c r="D40" s="19">
        <v>349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394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414</v>
      </c>
      <c r="D42" s="20">
        <v>412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774</v>
      </c>
      <c r="D47" s="19">
        <v>771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188</v>
      </c>
      <c r="D48" s="19">
        <v>187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476</v>
      </c>
      <c r="D49" s="19">
        <v>475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436</v>
      </c>
      <c r="D51" s="19">
        <v>434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406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455</v>
      </c>
      <c r="D57" s="19">
        <v>453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355</v>
      </c>
      <c r="D58" s="19">
        <v>354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613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392</v>
      </c>
      <c r="D60" s="20">
        <v>391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421</v>
      </c>
      <c r="C65" s="24">
        <v>530</v>
      </c>
      <c r="D65" s="25">
        <v>531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417</v>
      </c>
      <c r="D66" s="29">
        <v>563</v>
      </c>
      <c r="E66" s="30">
        <v>579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377</v>
      </c>
      <c r="E67" s="30">
        <v>469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29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29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86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29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29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1706</v>
      </c>
      <c r="D17" s="26">
        <v>3765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1104</v>
      </c>
      <c r="D18" s="30">
        <v>3421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29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2022-11-28T16:51:49Z</dcterms:modified>
</cp:coreProperties>
</file>