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02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<sst xmlns="http://schemas.openxmlformats.org/spreadsheetml/2006/main" count="2618" uniqueCount="1026">
  <si>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</si>
  <si>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</si>
  <si>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</si>
  <si>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</si>
  <si>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</si>
  <si>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</si>
  <si>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</si>
  <si>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</si>
  <si>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</si>
  <si>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</si>
  <si>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</si>
  <si>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</si>
  <si>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</si>
  <si>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</si>
  <si>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</si>
  <si>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</si>
  <si>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</si>
  <si>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</si>
  <si>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</si>
  <si>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</si>
  <si>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</si>
  <si>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</si>
  <si>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</si>
  <si>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</si>
  <si>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</si>
  <si>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</si>
  <si>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</si>
  <si>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</si>
  <si>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</si>
  <si>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</si>
  <si>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</si>
  <si>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</si>
  <si>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</si>
  <si>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</si>
  <si>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</si>
  <si>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</si>
  <si>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</si>
  <si>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</si>
  <si>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</si>
  <si>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</si>
  <si>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</si>
  <si>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</si>
  <si>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</si>
  <si>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</si>
  <si>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</si>
  <si>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</si>
  <si>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</si>
  <si>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</si>
  <si>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</si>
  <si>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</si>
  <si>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</si>
  <si>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</si>
  <si>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</si>
  <si>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</si>
  <si>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</si>
  <si>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</si>
  <si>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</si>
  <si>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</si>
  <si>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</si>
  <si>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</si>
  <si>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</si>
  <si>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</si>
  <si>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</si>
  <si>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</si>
  <si>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</si>
  <si>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</si>
  <si>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</si>
  <si>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</si>
  <si>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</si>
  <si>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</si>
  <si>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</si>
  <si>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</si>
  <si>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</si>
  <si>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</si>
  <si>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</si>
  <si>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</si>
  <si>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</si>
  <si>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</si>
  <si>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</si>
  <si>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</si>
  <si>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</si>
  <si>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</si>
  <si>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</si>
  <si>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</si>
  <si>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</si>
  <si>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</si>
  <si>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</si>
  <si>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</si>
  <si>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</si>
  <si>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</si>
  <si>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</si>
  <si>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</si>
  <si>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</si>
  <si>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</si>
  <si>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</si>
  <si>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</si>
  <si>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</si>
  <si>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</si>
  <si>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</si>
  <si>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</si>
  <si>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</si>
  <si>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</si>
  <si>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</si>
  <si>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</si>
  <si>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</si>
  <si>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</si>
  <si>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</si>
  <si>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</si>
  <si>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</si>
  <si>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</si>
  <si>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</si>
  <si>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</si>
  <si>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</si>
  <si>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</si>
  <si>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</si>
  <si>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</si>
  <si>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</si>
  <si>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</si>
  <si>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</si>
  <si>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</si>
  <si>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</si>
  <si>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</si>
  <si>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</si>
  <si>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</si>
  <si>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</si>
  <si>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</si>
  <si>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</si>
  <si>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</si>
  <si>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</si>
  <si>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</si>
  <si>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</si>
  <si>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</si>
  <si>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</si>
  <si>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</si>
  <si>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</si>
  <si>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</si>
  <si>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</si>
  <si>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</si>
  <si>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</si>
  <si>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</si>
  <si>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</si>
  <si>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</si>
  <si>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</si>
  <si>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</si>
  <si>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</si>
  <si>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</si>
  <si>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</si>
  <si>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</si>
  <si>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</si>
  <si>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</si>
  <si>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</si>
  <si>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</si>
  <si>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</si>
  <si>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</si>
  <si>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</si>
  <si>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</si>
  <si>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</si>
  <si>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</si>
  <si>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</si>
  <si>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</si>
  <si>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</si>
  <si>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</si>
  <si>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</si>
  <si>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</si>
  <si>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</si>
  <si>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</si>
  <si>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</si>
  <si>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</si>
  <si>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</si>
  <si>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</si>
  <si>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</si>
  <si>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</si>
  <si>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</si>
  <si>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</si>
  <si>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</si>
  <si>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</si>
  <si>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</si>
  <si>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</si>
  <si>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</si>
  <si>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</si>
  <si>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</si>
  <si>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</si>
  <si>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</si>
  <si>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</si>
  <si>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</si>
  <si>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</si>
  <si>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</si>
  <si>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</si>
  <si>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</si>
  <si>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</si>
  <si>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</si>
  <si>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</si>
  <si>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</si>
  <si>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</si>
  <si>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</si>
  <si>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</si>
  <si>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</si>
  <si>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</si>
  <si>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</si>
  <si>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</si>
  <si>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</si>
  <si>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</si>
  <si>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</si>
  <si>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</si>
  <si>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</si>
  <si>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</si>
  <si>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</si>
  <si>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</si>
  <si>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</si>
  <si>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</si>
  <si>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</si>
  <si>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</si>
  <si>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</si>
  <si>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</si>
  <si>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</si>
  <si>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</si>
  <si>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</si>
  <si>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</si>
  <si>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</si>
  <si>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</si>
  <si>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</si>
  <si>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</si>
  <si>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</si>
  <si>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</si>
  <si>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</si>
  <si>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</si>
  <si>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</si>
  <si>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</si>
  <si>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</si>
  <si>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</si>
  <si>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</si>
  <si>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</si>
  <si>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</si>
  <si>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</si>
  <si>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</si>
  <si>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</si>
  <si>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</si>
  <si>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</si>
  <si>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</si>
  <si>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</si>
  <si>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</si>
  <si>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</si>
  <si>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</si>
  <si>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</si>
  <si>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</si>
  <si>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</si>
  <si>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</si>
  <si>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</si>
  <si>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</si>
  <si>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</si>
  <si>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</si>
  <si>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</si>
  <si>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</si>
  <si>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</si>
  <si>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</si>
  <si>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</si>
  <si>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</si>
  <si>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</si>
  <si>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</si>
  <si>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</si>
  <si>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</si>
  <si>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</si>
  <si>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</si>
  <si>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</si>
  <si>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</si>
  <si>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</si>
  <si>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</si>
  <si>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</si>
  <si>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</si>
  <si>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</si>
  <si>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</si>
  <si>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</si>
  <si>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</si>
  <si>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</si>
  <si>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</si>
  <si>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</si>
  <si>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</si>
  <si>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</si>
  <si>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</si>
  <si>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</si>
  <si>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</si>
  <si>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</si>
  <si>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</si>
  <si>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</si>
  <si>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</si>
  <si>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</si>
  <si>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</si>
  <si>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</si>
  <si>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</si>
  <si>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</si>
  <si>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</si>
  <si>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</si>
  <si>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</si>
  <si>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</si>
  <si>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</si>
  <si>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</si>
  <si>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</si>
  <si>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</si>
  <si>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</si>
  <si>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</si>
  <si>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</si>
  <si>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</si>
  <si>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</si>
  <si>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</si>
  <si>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</si>
  <si>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</si>
  <si>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</si>
  <si>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</si>
  <si>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</si>
  <si>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</si>
  <si>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</si>
  <si>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</si>
  <si>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</si>
  <si>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</si>
  <si>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</si>
  <si>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</si>
  <si>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</si>
  <si>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</si>
  <si>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</si>
  <si>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</si>
  <si>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</si>
  <si>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</si>
  <si>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</si>
  <si>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</si>
  <si>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</si>
  <si>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</si>
  <si>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</si>
  <si>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</si>
  <si>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</si>
  <si>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</si>
  <si>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</si>
  <si>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</si>
  <si>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</si>
  <si>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</si>
  <si>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</si>
  <si>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</si>
  <si>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</si>
  <si>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</si>
  <si>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</si>
  <si>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</si>
  <si>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</si>
  <si>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</si>
  <si>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</si>
  <si>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</si>
  <si>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</si>
  <si>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</si>
  <si>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</si>
  <si>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</si>
  <si>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</si>
  <si>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</si>
  <si>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</si>
  <si>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</si>
  <si>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</si>
  <si>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</si>
  <si>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</si>
  <si>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</si>
  <si>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</si>
  <si>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</si>
  <si>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</si>
  <si>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</si>
  <si>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</si>
  <si>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</si>
  <si>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</si>
  <si>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</si>
  <si>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</si>
  <si>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</si>
  <si>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</si>
  <si>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</si>
  <si>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</si>
  <si>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</si>
  <si>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</si>
  <si>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</si>
  <si>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</si>
  <si>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</si>
  <si>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</si>
  <si>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</si>
  <si>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</si>
  <si>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</si>
  <si>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</si>
  <si>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</si>
  <si>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</si>
  <si>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</si>
  <si>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</si>
  <si>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</si>
  <si>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</si>
  <si>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</si>
  <si>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</si>
  <si>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</si>
  <si>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</si>
  <si>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</si>
  <si>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</si>
  <si>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</si>
  <si>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</si>
  <si>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</si>
  <si>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</si>
  <si>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</si>
  <si>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</si>
  <si>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</si>
  <si>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</si>
  <si>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</si>
  <si>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</si>
  <si>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</si>
  <si>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</si>
  <si>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</si>
  <si>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</si>
  <si>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</si>
  <si>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</si>
  <si>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</si>
  <si>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</si>
  <si>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</si>
  <si>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</si>
  <si>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</si>
  <si>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</si>
  <si>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</si>
  <si>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</si>
  <si>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</si>
  <si>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</si>
  <si>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</si>
  <si>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</si>
  <si>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</si>
  <si>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</si>
  <si>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</si>
  <si>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</si>
  <si>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</si>
  <si>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</si>
  <si>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</si>
  <si>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</si>
  <si>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</si>
  <si>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</si>
  <si>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</si>
  <si>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</si>
  <si>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</si>
  <si>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</si>
  <si>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</si>
  <si>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</si>
  <si>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</si>
  <si>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</si>
  <si>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</si>
  <si>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</si>
  <si>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</si>
  <si>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</si>
  <si>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</si>
  <si>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</si>
  <si>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</si>
  <si>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</si>
  <si>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</si>
  <si>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</si>
  <si>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</si>
  <si>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</si>
  <si>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</si>
  <si>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</si>
  <si>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</si>
  <si>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</si>
  <si>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</si>
  <si>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</si>
  <si>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</si>
  <si>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</si>
  <si>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</si>
  <si>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</si>
  <si>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</si>
  <si>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</si>
  <si>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</si>
  <si>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</si>
  <si>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</si>
  <si>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</si>
  <si>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</si>
  <si>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</si>
  <si>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</si>
  <si>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</si>
  <si>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</si>
  <si>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</si>
  <si>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</si>
  <si>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</si>
  <si>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</si>
  <si>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</si>
  <si>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</si>
  <si>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</si>
  <si>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</si>
  <si>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</si>
  <si>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</si>
  <si>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</si>
  <si>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</si>
  <si>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</si>
  <si>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</si>
  <si>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</si>
  <si>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</si>
  <si>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</si>
  <si>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</si>
  <si>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</si>
  <si>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</si>
  <si>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</si>
  <si>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</si>
  <si>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</si>
  <si>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</si>
  <si>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</si>
  <si>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</si>
  <si>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</si>
  <si>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</si>
  <si>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</si>
  <si>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</si>
  <si>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</si>
  <si>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</si>
  <si>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</si>
  <si>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</si>
  <si>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</si>
  <si>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</si>
  <si>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</si>
  <si>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</si>
  <si>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</si>
  <si>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</si>
  <si>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</si>
  <si>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</si>
  <si>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</si>
  <si>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</si>
  <si>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</si>
  <si>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</si>
  <si>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</si>
  <si>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</si>
  <si>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</si>
  <si>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</si>
  <si>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</si>
  <si>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</si>
  <si>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</si>
  <si>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</si>
  <si>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</si>
  <si>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</si>
  <si>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</si>
  <si>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</si>
  <si>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</si>
  <si>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</si>
  <si>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</si>
  <si>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</si>
  <si>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</si>
  <si>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</si>
  <si>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</si>
  <si>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</si>
  <si>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</si>
  <si>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</si>
  <si>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</si>
  <si>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</si>
  <si>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</si>
  <si>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</si>
  <si>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</si>
  <si>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</si>
  <si>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</si>
  <si>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</si>
  <si>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</si>
  <si>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</si>
  <si>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</si>
  <si>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</si>
  <si>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</si>
  <si>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</si>
  <si>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</si>
  <si>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</si>
  <si>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</si>
  <si>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</si>
  <si>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</si>
  <si>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</si>
  <si>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</si>
  <si>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</si>
  <si>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</si>
  <si>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</si>
  <si>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</si>
  <si>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</si>
  <si>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</si>
  <si>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</si>
  <si>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</si>
  <si>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</si>
  <si>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</si>
  <si>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</si>
  <si>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</si>
  <si>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</si>
  <si>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</si>
  <si>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</si>
  <si>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</si>
  <si>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</si>
  <si>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</si>
  <si>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</si>
  <si>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</si>
  <si>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</si>
  <si>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</si>
  <si>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</si>
  <si>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</si>
  <si>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</si>
  <si>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</si>
  <si>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</si>
  <si>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</si>
  <si>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</si>
  <si>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</si>
  <si>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</si>
  <si>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</si>
  <si>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</si>
  <si>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</si>
  <si>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</si>
  <si>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</si>
  <si>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</si>
  <si>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</si>
  <si>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</si>
  <si>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</si>
  <si>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</si>
  <si>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</si>
  <si>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</si>
  <si>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</si>
  <si>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</si>
  <si>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</si>
  <si>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</si>
  <si>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</si>
  <si>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</si>
  <si>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</si>
  <si>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</si>
  <si>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</si>
  <si>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</si>
  <si>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</si>
  <si>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</si>
  <si>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</si>
  <si>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</si>
  <si>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</si>
  <si>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</si>
  <si>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</si>
  <si>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</si>
  <si>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</si>
  <si>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</si>
  <si>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</si>
  <si>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</si>
  <si>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</si>
  <si>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</si>
  <si>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</si>
  <si>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</si>
  <si>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</si>
  <si>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</si>
  <si>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</si>
  <si>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</si>
  <si>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</si>
  <si>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</si>
  <si>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</si>
  <si>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</si>
  <si>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</si>
  <si>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</si>
  <si>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</si>
  <si>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</si>
  <si>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</si>
  <si>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</si>
  <si>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</si>
  <si>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</si>
  <si>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</si>
  <si>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</si>
  <si>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</si>
  <si>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</si>
  <si>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</si>
  <si>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</si>
  <si>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</si>
  <si>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</si>
  <si>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</si>
  <si>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</si>
  <si>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</si>
  <si>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</si>
  <si>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</si>
  <si>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</si>
  <si>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</si>
  <si>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</si>
  <si>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</si>
  <si>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</si>
  <si>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</si>
  <si>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</si>
  <si>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</si>
  <si>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</si>
  <si>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</si>
  <si>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</si>
  <si>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</si>
  <si>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</si>
  <si>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</si>
  <si>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</si>
  <si>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</si>
  <si>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</si>
  <si>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</si>
  <si>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</si>
  <si>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</si>
  <si>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</si>
  <si>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</si>
  <si>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</si>
  <si>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</si>
  <si>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</si>
  <si>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</si>
  <si>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</si>
  <si>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</si>
  <si>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</si>
  <si>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</si>
  <si>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</si>
  <si>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</si>
  <si>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</si>
  <si>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</si>
  <si>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</si>
  <si>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</si>
  <si>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</si>
  <si>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</si>
  <si>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</si>
  <si>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</si>
  <si>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</si>
  <si>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</si>
  <si>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</si>
  <si>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</si>
  <si>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</si>
  <si>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</si>
  <si>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</si>
  <si>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</si>
  <si>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</si>
  <si>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</si>
  <si>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</si>
  <si>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</si>
  <si>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</si>
  <si>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</si>
  <si>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</si>
  <si>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</si>
  <si>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</si>
  <si>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</si>
  <si>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</si>
  <si>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</si>
  <si>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</si>
  <si>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</si>
  <si>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</si>
  <si>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</si>
  <si>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</si>
  <si>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</si>
  <si>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</si>
  <si>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</si>
  <si>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</si>
  <si>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</si>
  <si>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</si>
  <si>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</si>
  <si>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</si>
  <si>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</si>
  <si>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</si>
  <si>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</si>
  <si>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</si>
  <si>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</si>
  <si>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</si>
  <si>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</si>
  <si>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</si>
  <si>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</si>
  <si>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</si>
  <si>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</si>
  <si>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</si>
  <si>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</si>
  <si>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</si>
  <si>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</si>
  <si>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</si>
  <si>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</si>
  <si>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</si>
  <si>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</si>
  <si>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</si>
  <si>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</si>
  <si>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</si>
  <si>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</si>
  <si>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</si>
  <si>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</si>
  <si>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</si>
  <si>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</si>
  <si>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</si>
  <si>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</si>
  <si>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</si>
  <si>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</si>
  <si>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</si>
  <si>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</si>
  <si>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</si>
  <si>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</si>
  <si>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</si>
  <si>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</si>
  <si>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</si>
  <si>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</si>
  <si>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</si>
  <si>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</si>
  <si>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</si>
  <si>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</si>
  <si>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</si>
  <si>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</si>
  <si>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</si>
  <si>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</si>
  <si>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</si>
  <si>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</si>
  <si>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</si>
  <si>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</si>
  <si>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</si>
  <si>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</si>
  <si>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</si>
  <si>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</si>
  <si>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</si>
  <si>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</si>
  <si>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</si>
  <si>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</si>
  <si>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</si>
  <si>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</si>
  <si>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</si>
  <si>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</si>
  <si>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</si>
  <si>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</si>
  <si>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</si>
  <si>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</si>
  <si>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</si>
  <si>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</si>
  <si>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</si>
  <si>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</si>
  <si>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</si>
  <si>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</si>
  <si>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</si>
  <si>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</si>
  <si>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</si>
  <si>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</si>
  <si>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</si>
  <si>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</si>
  <si>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</si>
  <si>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</si>
  <si>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</si>
  <si>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</si>
  <si>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</si>
  <si>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</si>
  <si>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</si>
  <si>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</si>
  <si>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</si>
  <si>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</si>
  <si>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</si>
  <si>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</si>
  <si>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</si>
  <si>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</si>
  <si>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</si>
  <si>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</si>
  <si>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</si>
  <si>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</si>
  <si>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</si>
  <si>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</si>
  <si>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</si>
  <si>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</si>
  <si>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</si>
  <si>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</si>
  <si>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</si>
  <si>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</si>
  <si>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</si>
  <si>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</si>
  <si>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</si>
  <si>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</si>
  <si>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</si>
  <si>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</si>
  <si>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</si>
  <si>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</si>
  <si>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</si>
  <si>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</si>
  <si>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</si>
  <si>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</si>
  <si>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</si>
  <si>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</si>
  <si>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</si>
  <si>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</si>
  <si>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</si>
  <si>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</si>
  <si>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</si>
  <si>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</si>
  <si>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</si>
  <si>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</si>
  <si>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</si>
  <si>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</si>
  <si>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</si>
  <si>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</si>
  <si>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</si>
  <si>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</si>
  <si>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</si>
  <si>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</si>
  <si>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</si>
  <si>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</si>
  <si>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</si>
  <si>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</si>
  <si>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</si>
  <si>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</si>
  <si>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</si>
  <si>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</si>
  <si>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</si>
  <si>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</si>
  <si>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</si>
  <si>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</si>
  <si>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</si>
  <si>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</si>
  <si>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</si>
  <si>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</si>
  <si>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</si>
  <si>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</si>
  <si>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</si>
  <si>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</si>
  <si>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</si>
  <si>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</si>
  <si>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</si>
  <si>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</si>
  <si>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</si>
  <si>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</si>
  <si>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</si>
  <si>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</si>
  <si>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</si>
  <si>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</si>
  <si>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</si>
  <si>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</si>
  <si>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</si>
  <si>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</si>
  <si>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</si>
  <si>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</si>
  <si>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</si>
  <si>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</si>
  <si>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</si>
  <si>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</si>
  <si>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</si>
  <si>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</si>
  <si>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</si>
  <si>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</si>
  <si>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</si>
  <si>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</si>
  <si>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</si>
  <si>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</si>
  <si>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</si>
  <si>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</si>
  <si>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</si>
  <si>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</si>
  <si>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</si>
  <si>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</si>
  <si>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</si>
  <si>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</si>
  <si>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</si>
  <si>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</si>
  <si>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</si>
  <si>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</si>
  <si>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</si>
  <si>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</si>
  <si>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</si>
  <si>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</si>
  <si>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</si>
  <si>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</si>
  <si>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</si>
  <si>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</si>
  <si>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</si>
  <si>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</si>
  <si>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</si>
  <si>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3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</si>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</sst>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0.1330545938092802</v>
      </c>
      <c r="D5" s="40">
        <v>0.13256527897637388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0.15549948613407344</v>
      </c>
      <c r="D6" s="45">
        <v>0.15510527994895226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0.33245640877147409</v>
      </c>
      <c r="D7" s="50">
        <v>0.33227430238724415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5.8674817451627198E-2</v>
      </c>
      <c r="D8" s="50">
        <v>5.8508310881752651E-2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0.16264370470699363</v>
      </c>
      <c r="D9" s="50">
        <v>0.16302144826110559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0.10827931482977135</v>
      </c>
      <c r="D10" s="50">
        <v>0.10802103236957811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0.14655866371539322</v>
      </c>
      <c r="D11" s="50">
        <v>0.1459509170914432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0.18273064759546009</v>
      </c>
      <c r="D12" s="50">
        <v>0.18201441602647117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0.10844731202463476</v>
      </c>
      <c r="D13" s="50">
        <v>0.10819512792633292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0.11076215768846236</v>
      </c>
      <c r="D14" s="50">
        <v>0.1107766039946564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8.0078180197179119E-2</v>
      </c>
      <c r="D15" s="50">
        <v>8.0108862473722064E-2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9.8751045367228993E-2</v>
      </c>
      <c r="D16" s="50">
        <v>9.8468179016055937E-2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0.14277302829214569</v>
      </c>
      <c r="D17" s="50">
        <v>0.14241625065028507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0.1310634009818572</v>
      </c>
      <c r="D18" s="50">
        <v>0.13161638495324041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0.13158972370852223</v>
      </c>
      <c r="D19" s="50">
        <v>0.13158680673939377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0.15117652024878026</v>
      </c>
      <c r="D20" s="50">
        <v>0.15118098083840226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0.29582312302336966</v>
      </c>
      <c r="D21" s="50">
        <v>0.29522627179636113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7.4338698709033299E-2</v>
      </c>
      <c r="D22" s="50">
        <v>7.4274051713618922E-2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0.14799626914862141</v>
      </c>
      <c r="D23" s="50">
        <v>0.14760933706059051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0.11432873491104348</v>
      </c>
      <c r="D24" s="50">
        <v>0.11393244365670489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9.8081064160280854E-2</v>
      </c>
      <c r="D25" s="50">
        <v>9.8038925691953743E-2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0.18022653466156868</v>
      </c>
      <c r="D26" s="50">
        <v>0.1780383996601862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0.14766957256166888</v>
      </c>
      <c r="D27" s="50">
        <v>0.14868470388826674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0.16867072979135633</v>
      </c>
      <c r="D28" s="50">
        <v>0.16802195351594459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6.3936395035929849E-2</v>
      </c>
      <c r="D29" s="50">
        <v>6.3820844263914905E-2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0.11765321589745706</v>
      </c>
      <c r="D30" s="50">
        <v>0.11708504037837678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7.85977437803137E-2</v>
      </c>
      <c r="D31" s="50">
        <v>7.8402830231950049E-2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7.0167413641092052E-2</v>
      </c>
      <c r="D32" s="50">
        <v>7.0364785942754499E-2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9.8806144494485812E-2</v>
      </c>
      <c r="D33" s="50">
        <v>9.8804693424437859E-2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0.20517587499073825</v>
      </c>
      <c r="D34" s="50">
        <v>0.2044048623190671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0.10773879126153489</v>
      </c>
      <c r="D35" s="50">
        <v>0.10896746549545598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0.1611492018344558</v>
      </c>
      <c r="D36" s="50">
        <v>0.16074276593910014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0.3812595517316546</v>
      </c>
      <c r="D37" s="50">
        <v>0.38273826041983622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0.20228853555261406</v>
      </c>
      <c r="D38" s="50">
        <v>0.20193097699679474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0.10564431312458554</v>
      </c>
      <c r="D39" s="50">
        <v>0.10655840592761687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7.4438677454831556E-2</v>
      </c>
      <c r="D40" s="50">
        <v>7.4228171847408209E-2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9.6871520369084696E-2</v>
      </c>
      <c r="D41" s="50">
        <v>9.6586311797730834E-2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9.5813322965061398E-2</v>
      </c>
      <c r="D42" s="50">
        <v>9.5535273645585533E-2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6.9645762650207166E-2</v>
      </c>
      <c r="D43" s="50">
        <v>6.9467604866259886E-2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0.22825620880307396</v>
      </c>
      <c r="D44" s="50">
        <v>0.2282143086017544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0.22828148722610866</v>
      </c>
      <c r="D45" s="50">
        <v>0.22823969706906183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0.22865506807976838</v>
      </c>
      <c r="D46" s="50">
        <v>0.22861696255373803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0.16208348256394017</v>
      </c>
      <c r="D47" s="50">
        <v>0.16210864847122244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0.15079649577367266</v>
      </c>
      <c r="D48" s="50">
        <v>0.15059085130361605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0.11767574440166184</v>
      </c>
      <c r="D49" s="50">
        <v>0.11719130291169802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7.5892772155033511E-2</v>
      </c>
      <c r="D50" s="50">
        <v>7.6461457139732875E-2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0.13014418904015185</v>
      </c>
      <c r="D51" s="50">
        <v>0.12974715597805736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8.1909766754051427E-2</v>
      </c>
      <c r="D52" s="50">
        <v>8.2025830129508384E-2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7.2956734532049511E-2</v>
      </c>
      <c r="D53" s="50">
        <v>7.292948939355462E-2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0.1381736093390141</v>
      </c>
      <c r="D54" s="50">
        <v>0.13802737562560188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0.17264584414916428</v>
      </c>
      <c r="D55" s="50">
        <v>0.17202502963726329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0.11523430718007611</v>
      </c>
      <c r="D56" s="50">
        <v>0.1150820909628061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0.21781932597425557</v>
      </c>
      <c r="D57" s="50">
        <v>0.21898110681175761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0.10713915020159574</v>
      </c>
      <c r="D58" s="50">
        <v>0.10674400561354425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0.11177466189608048</v>
      </c>
      <c r="D59" s="50">
        <v>0.11153334963220476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5.4244577647383573E-2</v>
      </c>
      <c r="D60" s="50">
        <v>5.4249954278307325E-2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0.22983011276624485</v>
      </c>
      <c r="D61" s="58">
        <v>0.22979489842109813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0.10682792879857395</v>
      </c>
      <c r="D62" s="58">
        <v>0.10743371094397444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0.19273223136495932</v>
      </c>
      <c r="D63" s="58">
        <v>0.19288039222308806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0.13890410569179459</v>
      </c>
      <c r="D64" s="58">
        <v>0.13886013241490996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0.13292609380003784</v>
      </c>
      <c r="D65" s="58">
        <v>0.13255289556532301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8.1881239352739277E-2</v>
      </c>
      <c r="D66" s="58">
        <v>8.168533463319208E-2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0.12823976561283024</v>
      </c>
      <c r="D67" s="50">
        <v>0.12894167694982095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6.2624345773769047E-2</v>
      </c>
      <c r="D68" s="50">
        <v>6.2407141001311423E-2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7.6646912911444209E-2</v>
      </c>
      <c r="D69" s="50">
        <v>7.6630182120015988E-2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0.144092792674787</v>
      </c>
      <c r="D70" s="50">
        <v>0.1441744053215652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7.4744778490760083E-2</v>
      </c>
      <c r="D71" s="50">
        <v>7.463672679293562E-2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0.19137092110467357</v>
      </c>
      <c r="D72" s="50">
        <v>0.19134331452511186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7.0897692620863248E-2</v>
      </c>
      <c r="D73" s="50">
        <v>7.0793018832744081E-2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0.18357803396845443</v>
      </c>
      <c r="D74" s="50">
        <v>0.18294674573644293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0.10280963208233557</v>
      </c>
      <c r="D75" s="50">
        <v>0.10262201093832006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8.0119878489831223E-2</v>
      </c>
      <c r="D76" s="50">
        <v>8.1214974164668496E-2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0.21557343655254618</v>
      </c>
      <c r="D77" s="50">
        <v>0.21569415336601599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6.2808156647902874E-2</v>
      </c>
      <c r="D78" s="50">
        <v>6.2953905606095817E-2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0.16643339561512599</v>
      </c>
      <c r="D79" s="50">
        <v>0.1668245274942867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9.3239389629912114E-2</v>
      </c>
      <c r="D80" s="50">
        <v>9.2938257290669096E-2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0.2687690257738829</v>
      </c>
      <c r="D81" s="50">
        <v>0.26761836851683612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0.11666870197015192</v>
      </c>
      <c r="D82" s="50">
        <v>0.11659166083863018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8.1682666661631487E-2</v>
      </c>
      <c r="D83" s="50">
        <v>8.1658820752094796E-2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0.14693651739054658</v>
      </c>
      <c r="D84" s="50">
        <v>0.14695673306723137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9.1867412401274343E-2</v>
      </c>
      <c r="D85" s="50">
        <v>9.1621889182022076E-2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0.20157054090283016</v>
      </c>
      <c r="D86" s="50">
        <v>0.20163733702830711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7.1375114535871503E-2</v>
      </c>
      <c r="D87" s="50">
        <v>7.1141165877071214E-2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0.10974591706758206</v>
      </c>
      <c r="D88" s="50">
        <v>0.11071511698689296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0.15062755008296139</v>
      </c>
      <c r="D89" s="50">
        <v>0.15009560480162853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9.4583930491611165E-2</v>
      </c>
      <c r="D90" s="50">
        <v>9.4702022313145937E-2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0.22939447602809024</v>
      </c>
      <c r="D91" s="50">
        <v>0.22935124252202593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0.11626643092250005</v>
      </c>
      <c r="D92" s="50">
        <v>0.11613774193118506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0.18695144157838153</v>
      </c>
      <c r="D93" s="50">
        <v>0.18616080435326435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0.14210272707264276</v>
      </c>
      <c r="D94" s="50">
        <v>0.14207694076692098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0.12349904485634261</v>
      </c>
      <c r="D95" s="50">
        <v>0.12330135799528925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0.1868910510909359</v>
      </c>
      <c r="D96" s="50">
        <v>0.18644492877479818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0.29108371028257385</v>
      </c>
      <c r="D97" s="50">
        <v>0.29113085894832125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0.15963627251410858</v>
      </c>
      <c r="D98" s="50">
        <v>0.15939742806546575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6.353877701309317E-2</v>
      </c>
      <c r="D99" s="50">
        <v>6.3349753721935617E-2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6.5324350107327206E-2</v>
      </c>
      <c r="D100" s="50">
        <v>6.533012206489347E-2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6.0020873471848521E-2</v>
      </c>
      <c r="D101" s="50">
        <v>6.0023770790115401E-2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0.24650380466119851</v>
      </c>
      <c r="D102" s="50">
        <v>0.24589103035585755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0.13556501718937991</v>
      </c>
      <c r="D103" s="50">
        <v>0.13599369059825483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0.21801919381431376</v>
      </c>
      <c r="D104" s="50">
        <v>0.21753502477694794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0.30574815494462321</v>
      </c>
      <c r="D105" s="50">
        <v>0.30568755930198371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0.30583254672201249</v>
      </c>
      <c r="D106" s="50">
        <v>0.30577144008109175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0.30685356319217238</v>
      </c>
      <c r="D107" s="50">
        <v>0.30679457578048952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0.30605887652080821</v>
      </c>
      <c r="D108" s="50">
        <v>0.30600101697647686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9.0768706563839965E-2</v>
      </c>
      <c r="D109" s="50">
        <v>9.062832624188906E-2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6.6499447822984614E-2</v>
      </c>
      <c r="D110" s="50">
        <v>6.7167619815117485E-2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0.18549488127702052</v>
      </c>
      <c r="D111" s="50">
        <v>0.18547235237122695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0.2204929810102999</v>
      </c>
      <c r="D112" s="50">
        <v>0.22035065845314178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0.20445231214725551</v>
      </c>
      <c r="D113" s="50">
        <v>0.20378302853784419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0.1035885944626949</v>
      </c>
      <c r="D114" s="50">
        <v>0.10324688605082787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0.33563551008651032</v>
      </c>
      <c r="D115" s="50">
        <v>0.33405203080489304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0.17635311662386904</v>
      </c>
      <c r="D116" s="50">
        <v>0.17565189450146013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0.11352129820998046</v>
      </c>
      <c r="D117" s="50">
        <v>0.11412019000692905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5.7491313557760632E-2</v>
      </c>
      <c r="D118" s="50">
        <v>5.7498094767277921E-2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9.9232191008917031E-2</v>
      </c>
      <c r="D119" s="50">
        <v>0.10008595569084568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0.19747447931435219</v>
      </c>
      <c r="D120" s="50">
        <v>0.19719553190387126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9.8423138924208897E-2</v>
      </c>
      <c r="D121" s="50">
        <v>9.8177442292554373E-2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0.11001271154090655</v>
      </c>
      <c r="D122" s="50">
        <v>0.11000292266185473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6.3604581048701411E-2</v>
      </c>
      <c r="D123" s="50">
        <v>6.5670333652150997E-2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0.13277641394709389</v>
      </c>
      <c r="D124" s="50">
        <v>0.13247235566331178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/>
      <c r="D125" s="50">
        <v>0.40001475910198436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0.38655533381207358</v>
      </c>
      <c r="D126" s="50">
        <v>0.38642504866473087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0.15178750755050568</v>
      </c>
      <c r="D127" s="50">
        <v>0.15177585777937563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9.9941012357401465E-2</v>
      </c>
      <c r="D128" s="50">
        <v>0.10215218031579254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7.945741200901682E-2</v>
      </c>
      <c r="D129" s="50">
        <v>7.9359897294229015E-2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5.5266309856188155E-2</v>
      </c>
      <c r="D130" s="50">
        <v>5.535401510611325E-2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0.19385222698627905</v>
      </c>
      <c r="D131" s="50">
        <v>0.19329915284751437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0.1990105785002379</v>
      </c>
      <c r="D132" s="50">
        <v>0.19820404456365476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0.27125186309626165</v>
      </c>
      <c r="D133" s="50">
        <v>0.27122710102720199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0.25010129980574997</v>
      </c>
      <c r="D134" s="50">
        <v>0.24925088591363459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0.23485193113278405</v>
      </c>
      <c r="D135" s="50">
        <v>0.23406578220487614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0.16821721617382351</v>
      </c>
      <c r="D136" s="50">
        <v>0.16823546951002435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0.36602091101267242</v>
      </c>
      <c r="D137" s="50">
        <v>0.36996530134464067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0.3605637092662724</v>
      </c>
      <c r="D138" s="50">
        <v>0.36411261695793723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0.23365102703246121</v>
      </c>
      <c r="D139" s="50">
        <v>0.23386870935727697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8.0820752967287537E-2</v>
      </c>
      <c r="D140" s="50">
        <v>8.0813547528614596E-2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0.15430075617851469</v>
      </c>
      <c r="D141" s="50">
        <v>0.15431204283617792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4.3768209781311768E-2</v>
      </c>
      <c r="D142" s="50">
        <v>4.3652101233993851E-2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0.10526035872271527</v>
      </c>
      <c r="D143" s="50">
        <v>0.1052782699232158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0.42761381908117674</v>
      </c>
      <c r="D144" s="50">
        <v>0.42754186722916399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0.17035671014454365</v>
      </c>
      <c r="D145" s="50">
        <v>0.17032166021157269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7.6163873663939341E-2</v>
      </c>
      <c r="D146" s="50">
        <v>7.6170291715850477E-2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5.7551857796696831E-2</v>
      </c>
      <c r="D147" s="50">
        <v>5.7407508896674925E-2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9.2199564742835402E-2</v>
      </c>
      <c r="D148" s="50">
        <v>9.1911893089225663E-2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6.737672466895249E-2</v>
      </c>
      <c r="D149" s="50">
        <v>6.7188229352502571E-2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0.15336577049975345</v>
      </c>
      <c r="D150" s="50">
        <v>0.15308864033931632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7.8391112339255054E-2</v>
      </c>
      <c r="D151" s="50">
        <v>7.8213587032101642E-2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0.20632528170058584</v>
      </c>
      <c r="D152" s="50">
        <v>0.20559753297338962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0.1093564776550997</v>
      </c>
      <c r="D153" s="50">
        <v>0.10980455052405606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0.11391215236160523</v>
      </c>
      <c r="D154" s="50">
        <v>0.11373622201803874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9.2517565910287897E-2</v>
      </c>
      <c r="D155" s="50">
        <v>9.2522804406930226E-2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0.22420148140210033</v>
      </c>
      <c r="D156" s="50">
        <v>0.22361043553712989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0.16041266348678251</v>
      </c>
      <c r="D157" s="50">
        <v>0.15983637051843277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7.4693234319285387E-2</v>
      </c>
      <c r="D158" s="50">
        <v>7.4696324155050592E-2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0.12485456516236615</v>
      </c>
      <c r="D159" s="50">
        <v>0.12513467623983787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0.17286728826859793</v>
      </c>
      <c r="D160" s="50">
        <v>0.17290336716565327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0.27728057526889555</v>
      </c>
      <c r="D161" s="50">
        <v>0.2772570863209699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0.13844771773017167</v>
      </c>
      <c r="D162" s="50">
        <v>0.13809106626265849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6.3726004280623957E-2</v>
      </c>
      <c r="D163" s="50">
        <v>6.4842489604855544E-2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0.24963498276929796</v>
      </c>
      <c r="D164" s="50">
        <v>0.24904558759157883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8.76942505818607E-2</v>
      </c>
      <c r="D165" s="50">
        <v>8.7551657970013491E-2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0.20538531717810157</v>
      </c>
      <c r="D166" s="50">
        <v>0.20558385709048094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0.12200202637887061</v>
      </c>
      <c r="D167" s="50">
        <v>0.1216851977089993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0.11392932721655562</v>
      </c>
      <c r="D168" s="50">
        <v>0.11576131588793769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0.23866291637520085</v>
      </c>
      <c r="D169" s="50">
        <v>0.23828900253554439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0.18871336218148227</v>
      </c>
      <c r="D170" s="50">
        <v>0.1881727314427511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0.16880993016568269</v>
      </c>
      <c r="D171" s="50">
        <v>0.16835657664413187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0.14218346796592901</v>
      </c>
      <c r="D172" s="50">
        <v>0.14145178883621745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0.16525995552493872</v>
      </c>
      <c r="D173" s="50">
        <v>0.16463049533669019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0.43604743479851188</v>
      </c>
      <c r="D174" s="50">
        <v>0.43418363401854632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0.15073222652129448</v>
      </c>
      <c r="D175" s="50">
        <v>0.15027261024047484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0.21977940258577564</v>
      </c>
      <c r="D176" s="50">
        <v>0.21932943737839045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8.8748400605947506E-2</v>
      </c>
      <c r="D177" s="58">
        <v>8.865833306592652E-2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9.9675365592130846E-2</v>
      </c>
      <c r="D178" s="50">
        <v>9.9980280674733912E-2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0.11022017395819791</v>
      </c>
      <c r="D179" s="50">
        <v>0.11104040028549725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0.13301994748240395</v>
      </c>
      <c r="D180" s="50">
        <v>0.13566017271408692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5.7572329997354239E-2</v>
      </c>
      <c r="D181" s="50">
        <v>5.8484598492829255E-2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0.10505857920100159</v>
      </c>
      <c r="D182" s="50">
        <v>0.10484110544728265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0.1383486278569343</v>
      </c>
      <c r="D183" s="50">
        <v>0.13864774159367535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7.8432751967938003E-2</v>
      </c>
      <c r="D184" s="50">
        <v>7.821849758127436E-2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0.15937314709299427</v>
      </c>
      <c r="D185" s="50">
        <v>0.15881826266315158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0.27175696645093766</v>
      </c>
      <c r="D186" s="50">
        <v>0.27117481182358988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0.24120481127189233</v>
      </c>
      <c r="D187" s="50">
        <v>0.24046718058950564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0.12828339059267119</v>
      </c>
      <c r="D188" s="50">
        <v>0.12810953630549141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7.1977154582202732E-2</v>
      </c>
      <c r="D189" s="50">
        <v>7.181364157126674E-2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0.30336543441259334</v>
      </c>
      <c r="D190" s="50">
        <v>0.30333357430995145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0.13778340498319791</v>
      </c>
      <c r="D191" s="50">
        <v>0.13741751142413006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0.29894680798011314</v>
      </c>
      <c r="D192" s="50">
        <v>0.29860302394158589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8.4603285194419175E-2</v>
      </c>
      <c r="D193" s="50">
        <v>8.4634676221332902E-2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0.20687076614993921</v>
      </c>
      <c r="D194" s="50">
        <v>0.20686062983168341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0.18679544463595535</v>
      </c>
      <c r="D195" s="50">
        <v>0.18682227122261974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0.2294398517379819</v>
      </c>
      <c r="D196" s="50">
        <v>0.22934177175943565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0.24911815723631586</v>
      </c>
      <c r="D197" s="50">
        <v>0.24900972328245796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0.22401801585502598</v>
      </c>
      <c r="D198" s="50">
        <v>0.22279783451581378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9.6210732656618184E-2</v>
      </c>
      <c r="D199" s="50">
        <v>9.6049455837280834E-2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0.13482564527017446</v>
      </c>
      <c r="D200" s="50">
        <v>0.13433376916841097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0.34694783730371059</v>
      </c>
      <c r="D201" s="50">
        <v>0.34635732645342288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9.1424203588320541E-2</v>
      </c>
      <c r="D202" s="50">
        <v>9.1381023082529003E-2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0.19623820169582687</v>
      </c>
      <c r="D203" s="50">
        <v>0.19636157713876384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0.14980776614580529</v>
      </c>
      <c r="D204" s="50">
        <v>0.14943897230982903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8.3895973457969175E-2</v>
      </c>
      <c r="D205" s="50">
        <v>8.377682368348871E-2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0.1593964652383783</v>
      </c>
      <c r="D206" s="50">
        <v>0.15905669796036515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0.14241916809669677</v>
      </c>
      <c r="D207" s="50">
        <v>0.14225254492367995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0.10200307881618373</v>
      </c>
      <c r="D208" s="50">
        <v>0.10169401159856632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8.1753898622080476E-2</v>
      </c>
      <c r="D209" s="50">
        <v>8.1577288232981479E-2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0.1609687130261224</v>
      </c>
      <c r="D210" s="50">
        <v>0.16072655117565537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7.5507094942569158E-2</v>
      </c>
      <c r="D211" s="50">
        <v>7.530389406760328E-2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8.2517678847859016E-2</v>
      </c>
      <c r="D212" s="58">
        <v>8.2297310621485487E-2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0.17399890431375975</v>
      </c>
      <c r="D213" s="58">
        <v>0.17370617183054032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0.11667792869539098</v>
      </c>
      <c r="D214" s="50">
        <v>0.11687149956996559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0.15590138723953045</v>
      </c>
      <c r="D215" s="50">
        <v>0.15550347109322749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0.28385424471143622</v>
      </c>
      <c r="D216" s="50">
        <v>0.28401993762132616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7.9638457475083746E-2</v>
      </c>
      <c r="D217" s="50">
        <v>7.9643921500094389E-2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7.1516384168554548E-2</v>
      </c>
      <c r="D218" s="50">
        <v>7.1508818988769429E-2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0.11640909706599693</v>
      </c>
      <c r="D219" s="50">
        <v>0.11650870376696909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6.8601328429023306E-2</v>
      </c>
      <c r="D220" s="50">
        <v>6.8379872380811516E-2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0.16469348658789357</v>
      </c>
      <c r="D221" s="50">
        <v>0.16501324653046434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6.7000013659724245E-2</v>
      </c>
      <c r="D222" s="50">
        <v>6.6917211337093843E-2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0.18173389448636484</v>
      </c>
      <c r="D223" s="50">
        <v>0.18117156947338497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9.849724024113081E-2</v>
      </c>
      <c r="D224" s="50">
        <v>9.8177779084808001E-2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9.9884344163224656E-2</v>
      </c>
      <c r="D225" s="50">
        <v>9.9732169991000097E-2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6.858517296170269E-2</v>
      </c>
      <c r="D226" s="62">
        <v>6.8420445227789867E-2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7.3553425762150348E-2</v>
      </c>
      <c r="D227" s="50">
        <v>7.3354653147844645E-2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0.14105927997506518</v>
      </c>
      <c r="D228" s="50">
        <v>0.14123218267435772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0.17307654469375666</v>
      </c>
      <c r="D229" s="50">
        <v>0.17252782635264152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0.16437720216426049</v>
      </c>
      <c r="D230" s="50">
        <v>0.1643803156875478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0.23510128640901057</v>
      </c>
      <c r="D231" s="50">
        <v>0.23441103258816959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5.2691606159438381E-2</v>
      </c>
      <c r="D232" s="50">
        <v>5.2695521260445313E-2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0.25665241385725612</v>
      </c>
      <c r="D233" s="50">
        <v>0.25644269855336327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0.15978150034952704</v>
      </c>
      <c r="D234" s="50">
        <v>0.15947095415526547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8.4476338763668002E-2</v>
      </c>
      <c r="D235" s="50">
        <v>8.42171558650264E-2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6.6850823530922338E-2</v>
      </c>
      <c r="D236" s="50">
        <v>6.6621220368514034E-2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7.3180728272461054E-2</v>
      </c>
      <c r="D237" s="50">
        <v>7.2999124223627782E-2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0.12929119122053578</v>
      </c>
      <c r="D238" s="50">
        <v>0.12891150725448203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0.10542098932429433</v>
      </c>
      <c r="D239" s="50">
        <v>0.10595966177439091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0.19037585986232622</v>
      </c>
      <c r="D240" s="50">
        <v>0.18978312404116635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9.7453069632518111E-2</v>
      </c>
      <c r="D241" s="50">
        <v>9.9449973258632002E-2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7.5635363746879347E-2</v>
      </c>
      <c r="D242" s="50">
        <v>7.543538246060752E-2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0.30746621972835531</v>
      </c>
      <c r="D243" s="50">
        <v>0.30674237996610976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0.14177910257211207</v>
      </c>
      <c r="D244" s="50">
        <v>0.14188668238320296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0.17979915543407188</v>
      </c>
      <c r="D245" s="50">
        <v>0.17933853449265175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9.1360641526202283E-2</v>
      </c>
      <c r="D246" s="50">
        <v>9.1435662344486773E-2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0.12402799756416052</v>
      </c>
      <c r="D247" s="50">
        <v>0.12377604801757858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/>
      <c r="D248" s="50">
        <v>0.18308507522298539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0.18964363079833477</v>
      </c>
      <c r="D249" s="50">
        <v>0.18910192061296491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6.1911304808340457E-2</v>
      </c>
      <c r="D250" s="50">
        <v>6.1729573276919109E-2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5.7169608404221861E-2</v>
      </c>
      <c r="D251" s="50">
        <v>5.7024484795592703E-2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5.3604944082803786E-2</v>
      </c>
      <c r="D252" s="50">
        <v>5.3545746209359604E-2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5.5106818117689291E-2</v>
      </c>
      <c r="D253" s="50">
        <v>5.5081684907624322E-2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9.4349073198796332E-2</v>
      </c>
      <c r="D254" s="50">
        <v>9.4111150575613312E-2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0.10342854826680926</v>
      </c>
      <c r="D255" s="50">
        <v>0.10330723979079541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0.11823743539124157</v>
      </c>
      <c r="D256" s="50">
        <v>0.11792532895190708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7.1881703654289669E-2</v>
      </c>
      <c r="D257" s="50">
        <v>7.1725026252296792E-2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0.12703781241143386</v>
      </c>
      <c r="D258" s="50">
        <v>0.12703049435895067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0.17895126046148049</v>
      </c>
      <c r="D259" s="50">
        <v>0.17857378729834547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0.1121067613954799</v>
      </c>
      <c r="D260" s="50">
        <v>0.11261831953456014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7.5882885038523695E-2</v>
      </c>
      <c r="D261" s="50">
        <v>7.5648629955643781E-2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0.12485021315981164</v>
      </c>
      <c r="D262" s="50">
        <v>0.12483561353592908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0.30139169098156232</v>
      </c>
      <c r="D263" s="50">
        <v>0.30136916633212152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0.1388039179540605</v>
      </c>
      <c r="D264" s="50">
        <v>0.13885661773994112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0.10897815425379966</v>
      </c>
      <c r="D265" s="58">
        <v>0.10859332670951735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9.9437322941755238E-2</v>
      </c>
      <c r="D266" s="58">
        <v>9.9455743926874937E-2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7.3685240050235218E-2</v>
      </c>
      <c r="D267" s="50">
        <v>7.3701479946184312E-2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7.0107561011187203E-2</v>
      </c>
      <c r="D268" s="50">
        <v>7.3330572337447927E-2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0.11562979116938124</v>
      </c>
      <c r="D269" s="50">
        <v>0.11563157635870423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0.19053330928627069</v>
      </c>
      <c r="D270" s="50">
        <v>0.19052349908803007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0.24719607299993213</v>
      </c>
      <c r="D271" s="50">
        <v>0.24704418923589616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9.8215156972862844E-2</v>
      </c>
      <c r="D272" s="50">
        <v>9.8129203688768193E-2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3.1476137755567027E-2</v>
      </c>
      <c r="D273" s="50">
        <v>3.1390993545295037E-2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2.6969857569259289E-2</v>
      </c>
      <c r="D274" s="50">
        <v>2.698687675350327E-2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0.15798577425731528</v>
      </c>
      <c r="D275" s="50">
        <v>0.15782636937926162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6.3151668660267196E-2</v>
      </c>
      <c r="D276" s="50">
        <v>6.3096934604805754E-2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0.21207869547612676</v>
      </c>
      <c r="D277" s="50">
        <v>0.21154188657374595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0.33110937231699172</v>
      </c>
      <c r="D278" s="50">
        <v>0.33122800034046274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0.75645665888404701</v>
      </c>
      <c r="D279" s="50">
        <v>0.75624639111437963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1.266041073846743E-2</v>
      </c>
      <c r="D280" s="50">
        <v>1.2710365365091108E-2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1.6615644868143292E-2</v>
      </c>
      <c r="D281" s="50">
        <v>1.663585432578385E-2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8.4650075760757976E-2</v>
      </c>
      <c r="D282" s="50">
        <v>8.4438293907194623E-2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0.22641822846200957</v>
      </c>
      <c r="D283" s="58">
        <v>0.2264894408913895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0.20810351702765037</v>
      </c>
      <c r="D284" s="58">
        <v>0.2073715043212864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0.30513856511848281</v>
      </c>
      <c r="D285" s="58">
        <v>0.30408965340220095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0.16960636693691503</v>
      </c>
      <c r="D286" s="58">
        <v>0.16928544881572816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0.13665899988967331</v>
      </c>
      <c r="D287" s="50">
        <v>0.13634843999848945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6.126966784797739E-2</v>
      </c>
      <c r="D288" s="58">
        <v>6.1641913782598215E-2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0.1382051661495815</v>
      </c>
      <c r="D289" s="50">
        <v>0.13755359648523602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0.21841088788101881</v>
      </c>
      <c r="D290" s="50">
        <v>0.2214230672016258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8.2008345790014814E-2</v>
      </c>
      <c r="D291" s="50">
        <v>8.1767151503367358E-2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0.10541924511297411</v>
      </c>
      <c r="D292" s="50">
        <v>0.10515163188661707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8.2503632586744549E-2</v>
      </c>
      <c r="D293" s="50">
        <v>8.2853320490541157E-2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0.31457591062353729</v>
      </c>
      <c r="D294" s="50">
        <v>0.31451353207485089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1.8594732937305999E-2</v>
      </c>
      <c r="D295" s="50">
        <v>1.8636894128303695E-2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4.737432662058793E-2</v>
      </c>
      <c r="D296" s="50">
        <v>4.7247324877295493E-2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0.11318861826102694</v>
      </c>
      <c r="D297" s="50">
        <v>0.11344778915543718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5.8321815176269345E-2</v>
      </c>
      <c r="D298" s="50">
        <v>5.8145833186437471E-2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0.11657664319558689</v>
      </c>
      <c r="D299" s="50">
        <v>0.11616826567535243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5.5976272497295296E-2</v>
      </c>
      <c r="D300" s="50">
        <v>5.5817065047078313E-2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5.6887600598611733E-2</v>
      </c>
      <c r="D301" s="50">
        <v>5.674059284200967E-2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5.4061612792214025E-2</v>
      </c>
      <c r="D302" s="50">
        <v>5.3915752564126743E-2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6.635399340970552E-2</v>
      </c>
      <c r="D303" s="50">
        <v>6.6362405513894412E-2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9.3000048319751196E-3</v>
      </c>
      <c r="D304" s="50">
        <v>9.3279102070655644E-3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6.993661240938126E-2</v>
      </c>
      <c r="D305" s="50">
        <v>6.983884887267866E-2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8.3458402752858263E-2</v>
      </c>
      <c r="D306" s="50">
        <v>8.3412376367991342E-2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0.13834261612171395</v>
      </c>
      <c r="D307" s="50">
        <v>0.13776395462984975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2.7721205124206422E-2</v>
      </c>
      <c r="D308" s="50">
        <v>2.7698984742252825E-2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8.8762778839554593E-2</v>
      </c>
      <c r="D309" s="50">
        <v>8.8756348761238474E-2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5.850711001897943E-2</v>
      </c>
      <c r="D310" s="50">
        <v>5.8348490728549467E-2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6.1091562870992509E-2</v>
      </c>
      <c r="D311" s="50">
        <v>6.0947453414823341E-2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6.110116900995622E-2</v>
      </c>
      <c r="D312" s="50">
        <v>6.0919491109810084E-2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9.6609430885178524E-2</v>
      </c>
      <c r="D313" s="50">
        <v>9.632217290268931E-2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5.4768629084109378E-2</v>
      </c>
      <c r="D314" s="50">
        <v>5.467254753026269E-2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4.513764830389462E-2</v>
      </c>
      <c r="D315" s="50">
        <v>4.5023750905847607E-2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4.5864095978747729E-2</v>
      </c>
      <c r="D316" s="50">
        <v>4.5750639790429398E-2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9.6121423468795555E-2</v>
      </c>
      <c r="D317" s="50">
        <v>9.6211637547078857E-2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6.4047968851610765E-2</v>
      </c>
      <c r="D318" s="50">
        <v>6.3973844290369203E-2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0.10573273055463385</v>
      </c>
      <c r="D319" s="50">
        <v>0.10552575520181331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7.5730744465408145E-2</v>
      </c>
      <c r="D320" s="50">
        <v>7.5634303371298034E-2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5.8299912980257135E-2</v>
      </c>
      <c r="D321" s="50">
        <v>5.830446431960256E-2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6.1441424817410509E-2</v>
      </c>
      <c r="D322" s="50">
        <v>6.1281159251680879E-2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3.1136963231619664E-3</v>
      </c>
      <c r="D5" s="50">
        <v>3.1130998041903495E-3</v>
      </c>
    </row>
    <row r="6" spans="1:4" x14ac:dyDescent="0.25">
      <c r="A6" s="48" t="s">
        <v>677</v>
      </c>
      <c r="B6" s="49" t="s">
        <v>676</v>
      </c>
      <c r="C6" s="39">
        <v>4.3931996642083155E-3</v>
      </c>
      <c r="D6" s="50">
        <v>4.3838581587605768E-3</v>
      </c>
    </row>
    <row r="7" spans="1:4" x14ac:dyDescent="0.25">
      <c r="A7" s="48" t="s">
        <v>678</v>
      </c>
      <c r="B7" s="49" t="s">
        <v>676</v>
      </c>
      <c r="C7" s="39">
        <v>5.1953033910200333E-3</v>
      </c>
      <c r="D7" s="50">
        <v>5.2063011599955238E-3</v>
      </c>
    </row>
    <row r="8" spans="1:4" x14ac:dyDescent="0.25">
      <c r="A8" s="48" t="s">
        <v>679</v>
      </c>
      <c r="B8" s="49" t="s">
        <v>676</v>
      </c>
      <c r="C8" s="39">
        <v>5.0634445112920619E-3</v>
      </c>
      <c r="D8" s="50">
        <v>5.0758532434349302E-3</v>
      </c>
    </row>
    <row r="9" spans="1:4" x14ac:dyDescent="0.25">
      <c r="A9" s="48" t="s">
        <v>680</v>
      </c>
      <c r="B9" s="49" t="s">
        <v>681</v>
      </c>
      <c r="C9" s="39">
        <v>2.5304290629807737E-2</v>
      </c>
      <c r="D9" s="50">
        <v>2.5334847346006429E-2</v>
      </c>
    </row>
    <row r="10" spans="1:4" x14ac:dyDescent="0.25">
      <c r="A10" s="48" t="s">
        <v>682</v>
      </c>
      <c r="B10" s="49" t="s">
        <v>683</v>
      </c>
      <c r="C10" s="39">
        <v>1.6274516077220098E-2</v>
      </c>
      <c r="D10" s="50">
        <v>1.6302796161886481E-2</v>
      </c>
    </row>
    <row r="11" spans="1:4" x14ac:dyDescent="0.25">
      <c r="A11" s="48" t="s">
        <v>684</v>
      </c>
      <c r="B11" s="49" t="s">
        <v>685</v>
      </c>
      <c r="C11" s="39">
        <v>6.9892650319928517E-3</v>
      </c>
      <c r="D11" s="50">
        <v>6.9843978910416951E-3</v>
      </c>
    </row>
    <row r="12" spans="1:4" x14ac:dyDescent="0.25">
      <c r="A12" s="48" t="s">
        <v>686</v>
      </c>
      <c r="B12" s="49" t="s">
        <v>687</v>
      </c>
      <c r="C12" s="39">
        <v>9.4669015149272204E-3</v>
      </c>
      <c r="D12" s="50">
        <v>9.4197409094140521E-3</v>
      </c>
    </row>
    <row r="13" spans="1:4" x14ac:dyDescent="0.25">
      <c r="A13" s="48" t="s">
        <v>688</v>
      </c>
      <c r="B13" s="49" t="s">
        <v>689</v>
      </c>
      <c r="C13" s="39">
        <v>2.1471135927192122E-3</v>
      </c>
      <c r="D13" s="50">
        <v>2.1313235859541486E-3</v>
      </c>
    </row>
    <row r="14" spans="1:4" x14ac:dyDescent="0.25">
      <c r="A14" s="63" t="s">
        <v>690</v>
      </c>
      <c r="B14" s="49" t="s">
        <v>689</v>
      </c>
      <c r="C14" s="39">
        <v>3.7204885946889995E-3</v>
      </c>
      <c r="D14" s="50">
        <v>3.7012388407457277E-3</v>
      </c>
    </row>
    <row r="15" spans="1:4" x14ac:dyDescent="0.25">
      <c r="A15" s="48" t="s">
        <v>691</v>
      </c>
      <c r="B15" s="49" t="s">
        <v>689</v>
      </c>
      <c r="C15" s="39">
        <v>5.0973430337370026E-3</v>
      </c>
      <c r="D15" s="50">
        <v>5.0895386712832644E-3</v>
      </c>
    </row>
    <row r="16" spans="1:4" x14ac:dyDescent="0.25">
      <c r="A16" s="48" t="s">
        <v>692</v>
      </c>
      <c r="B16" s="49" t="s">
        <v>689</v>
      </c>
      <c r="C16" s="39">
        <v>5.1017521064310083E-3</v>
      </c>
      <c r="D16" s="50">
        <v>5.0991815335824902E-3</v>
      </c>
    </row>
    <row r="17" spans="1:4" x14ac:dyDescent="0.25">
      <c r="A17" s="63" t="s">
        <v>693</v>
      </c>
      <c r="B17" s="49" t="s">
        <v>694</v>
      </c>
      <c r="C17" s="39">
        <v>5.5603521225455893E-2</v>
      </c>
      <c r="D17" s="50">
        <v>5.560698742160302E-2</v>
      </c>
    </row>
    <row r="18" spans="1:4" x14ac:dyDescent="0.25">
      <c r="A18" s="63" t="s">
        <v>695</v>
      </c>
      <c r="B18" s="49" t="s">
        <v>696</v>
      </c>
      <c r="C18" s="39">
        <v>5.8620817596671732E-2</v>
      </c>
      <c r="D18" s="50">
        <v>5.8463086525192109E-2</v>
      </c>
    </row>
    <row r="19" spans="1:4" x14ac:dyDescent="0.25">
      <c r="A19" s="63" t="s">
        <v>697</v>
      </c>
      <c r="B19" s="49" t="s">
        <v>698</v>
      </c>
      <c r="C19" s="39">
        <v>5.7411848092313915E-2</v>
      </c>
      <c r="D19" s="50">
        <v>5.7258658307003975E-2</v>
      </c>
    </row>
    <row r="20" spans="1:4" x14ac:dyDescent="0.25">
      <c r="A20" s="63" t="s">
        <v>699</v>
      </c>
      <c r="B20" s="49" t="s">
        <v>700</v>
      </c>
      <c r="C20" s="39">
        <v>2.2111694493421943E-2</v>
      </c>
      <c r="D20" s="50">
        <v>2.5101854780630529E-2</v>
      </c>
    </row>
    <row r="21" spans="1:4" x14ac:dyDescent="0.25">
      <c r="A21" s="63" t="s">
        <v>701</v>
      </c>
      <c r="B21" s="53" t="s">
        <v>700</v>
      </c>
      <c r="C21" s="39">
        <v>3.4922792517319563E-2</v>
      </c>
      <c r="D21" s="50">
        <v>3.4571800769754482E-2</v>
      </c>
    </row>
    <row r="22" spans="1:4" x14ac:dyDescent="0.25">
      <c r="A22" s="63" t="s">
        <v>702</v>
      </c>
      <c r="B22" s="53" t="s">
        <v>700</v>
      </c>
      <c r="C22" s="39">
        <v>4.4588051311003525E-2</v>
      </c>
      <c r="D22" s="50">
        <v>4.4574584874090169E-2</v>
      </c>
    </row>
    <row r="23" spans="1:4" x14ac:dyDescent="0.25">
      <c r="A23" s="63" t="s">
        <v>703</v>
      </c>
      <c r="B23" s="53" t="s">
        <v>704</v>
      </c>
      <c r="C23" s="39">
        <v>5.6952584124077582E-2</v>
      </c>
      <c r="D23" s="50">
        <v>5.6801364197118787E-2</v>
      </c>
    </row>
    <row r="24" spans="1:4" x14ac:dyDescent="0.25">
      <c r="A24" s="63" t="s">
        <v>705</v>
      </c>
      <c r="B24" s="53" t="s">
        <v>706</v>
      </c>
      <c r="C24" s="39">
        <v>0.12543556221307145</v>
      </c>
      <c r="D24" s="50">
        <v>0.12500271807728913</v>
      </c>
    </row>
    <row r="25" spans="1:4" x14ac:dyDescent="0.25">
      <c r="A25" s="63" t="s">
        <v>707</v>
      </c>
      <c r="B25" s="53" t="s">
        <v>708</v>
      </c>
      <c r="C25" s="39">
        <v>6.0930891885628655E-2</v>
      </c>
      <c r="D25" s="50">
        <v>6.0750422444069974E-2</v>
      </c>
    </row>
    <row r="26" spans="1:4" x14ac:dyDescent="0.25">
      <c r="A26" s="63" t="s">
        <v>709</v>
      </c>
      <c r="B26" s="53" t="s">
        <v>710</v>
      </c>
      <c r="C26" s="39">
        <v>9.0449709801191686E-2</v>
      </c>
      <c r="D26" s="50">
        <v>9.074502334568163E-2</v>
      </c>
    </row>
    <row r="27" spans="1:4" x14ac:dyDescent="0.25">
      <c r="A27" s="63" t="s">
        <v>711</v>
      </c>
      <c r="B27" s="53" t="s">
        <v>712</v>
      </c>
      <c r="C27" s="39">
        <v>5.8614462956918842E-2</v>
      </c>
      <c r="D27" s="50">
        <v>5.8463908773881676E-2</v>
      </c>
    </row>
    <row r="28" spans="1:4" x14ac:dyDescent="0.25">
      <c r="A28" s="63" t="s">
        <v>713</v>
      </c>
      <c r="B28" s="53" t="s">
        <v>714</v>
      </c>
      <c r="C28" s="39">
        <v>6.0589965367913737E-2</v>
      </c>
      <c r="D28" s="50">
        <v>6.0410746646670246E-2</v>
      </c>
    </row>
    <row r="29" spans="1:4" x14ac:dyDescent="0.25">
      <c r="A29" s="63" t="s">
        <v>715</v>
      </c>
      <c r="B29" s="53" t="s">
        <v>716</v>
      </c>
      <c r="C29" s="39">
        <v>8.6433335531291011E-2</v>
      </c>
      <c r="D29" s="50">
        <v>8.6330505416979841E-2</v>
      </c>
    </row>
    <row r="30" spans="1:4" x14ac:dyDescent="0.25">
      <c r="A30" s="63" t="s">
        <v>717</v>
      </c>
      <c r="B30" s="53" t="s">
        <v>718</v>
      </c>
      <c r="C30" s="39">
        <v>6.1934961553993383E-2</v>
      </c>
      <c r="D30" s="50">
        <v>6.1752895672215605E-2</v>
      </c>
    </row>
    <row r="31" spans="1:4" x14ac:dyDescent="0.25">
      <c r="A31" s="63" t="s">
        <v>719</v>
      </c>
      <c r="B31" s="53" t="s">
        <v>720</v>
      </c>
      <c r="C31" s="39">
        <v>5.8614462956918842E-2</v>
      </c>
      <c r="D31" s="50">
        <v>5.8463908773881676E-2</v>
      </c>
    </row>
    <row r="32" spans="1:4" x14ac:dyDescent="0.25">
      <c r="A32" s="63" t="s">
        <v>721</v>
      </c>
      <c r="B32" s="53" t="s">
        <v>722</v>
      </c>
      <c r="C32" s="39">
        <v>6.9382292462362577E-2</v>
      </c>
      <c r="D32" s="50">
        <v>6.9341496892152743E-2</v>
      </c>
    </row>
    <row r="33" spans="1:4" x14ac:dyDescent="0.25">
      <c r="A33" s="63" t="s">
        <v>723</v>
      </c>
      <c r="B33" s="53" t="s">
        <v>724</v>
      </c>
      <c r="C33" s="39">
        <v>5.6316954380223376E-2</v>
      </c>
      <c r="D33" s="50">
        <v>5.6157300803176997E-2</v>
      </c>
    </row>
    <row r="34" spans="1:4" x14ac:dyDescent="0.25">
      <c r="A34" s="63" t="s">
        <v>725</v>
      </c>
      <c r="B34" s="53" t="s">
        <v>726</v>
      </c>
      <c r="C34" s="39">
        <v>4.8264677318576116E-2</v>
      </c>
      <c r="D34" s="50">
        <v>4.8167561502569289E-2</v>
      </c>
    </row>
    <row r="35" spans="1:4" x14ac:dyDescent="0.25">
      <c r="A35" s="63" t="s">
        <v>727</v>
      </c>
      <c r="B35" s="53" t="s">
        <v>728</v>
      </c>
      <c r="C35" s="39">
        <v>5.3962112789504121E-2</v>
      </c>
      <c r="D35" s="50">
        <v>5.3895147818454031E-2</v>
      </c>
    </row>
    <row r="36" spans="1:4" x14ac:dyDescent="0.25">
      <c r="A36" s="63" t="s">
        <v>729</v>
      </c>
      <c r="B36" s="53" t="s">
        <v>730</v>
      </c>
      <c r="C36" s="39">
        <v>6.7343223669190017E-2</v>
      </c>
      <c r="D36" s="50">
        <v>6.719071220074227E-2</v>
      </c>
    </row>
    <row r="37" spans="1:4" x14ac:dyDescent="0.25">
      <c r="A37" s="63" t="s">
        <v>731</v>
      </c>
      <c r="B37" s="53" t="s">
        <v>732</v>
      </c>
      <c r="C37" s="39">
        <v>0.11515578751606734</v>
      </c>
      <c r="D37" s="50">
        <v>0.11539983730317746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0.1310634009818572</v>
      </c>
      <c r="D5" s="40">
        <v>0.13161638495324041</v>
      </c>
    </row>
    <row r="6" spans="1:4" x14ac:dyDescent="0.25">
      <c r="A6" s="48" t="s">
        <v>734</v>
      </c>
      <c r="B6" s="49" t="s">
        <v>53</v>
      </c>
      <c r="C6" s="39">
        <v>0.14655866371539322</v>
      </c>
      <c r="D6" s="45">
        <v>0.1459509170914432</v>
      </c>
    </row>
    <row r="7" spans="1:4" x14ac:dyDescent="0.25">
      <c r="A7" s="48" t="s">
        <v>735</v>
      </c>
      <c r="B7" s="49" t="s">
        <v>61</v>
      </c>
      <c r="C7" s="39">
        <v>8.0078180197179119E-2</v>
      </c>
      <c r="D7" s="50">
        <v>8.0108862473722064E-2</v>
      </c>
    </row>
    <row r="8" spans="1:4" x14ac:dyDescent="0.25">
      <c r="A8" s="48" t="s">
        <v>736</v>
      </c>
      <c r="B8" s="49" t="s">
        <v>69</v>
      </c>
      <c r="C8" s="39">
        <v>0.13158972370852223</v>
      </c>
      <c r="D8" s="50">
        <v>0.13158680673939377</v>
      </c>
    </row>
    <row r="9" spans="1:4" x14ac:dyDescent="0.25">
      <c r="A9" s="48" t="s">
        <v>737</v>
      </c>
      <c r="B9" s="49" t="s">
        <v>41</v>
      </c>
      <c r="C9" s="39">
        <v>0.1330545938092802</v>
      </c>
      <c r="D9" s="45">
        <v>0.13256527897637388</v>
      </c>
    </row>
    <row r="10" spans="1:4" x14ac:dyDescent="0.25">
      <c r="A10" s="48" t="s">
        <v>738</v>
      </c>
      <c r="B10" s="49" t="s">
        <v>89</v>
      </c>
      <c r="C10" s="39">
        <v>6.3936395035929849E-2</v>
      </c>
      <c r="D10" s="50">
        <v>6.3820844263914905E-2</v>
      </c>
    </row>
    <row r="11" spans="1:4" x14ac:dyDescent="0.25">
      <c r="A11" s="48" t="s">
        <v>739</v>
      </c>
      <c r="B11" s="49" t="s">
        <v>113</v>
      </c>
      <c r="C11" s="39">
        <v>9.6871520369084696E-2</v>
      </c>
      <c r="D11" s="45">
        <v>9.6586311797730834E-2</v>
      </c>
    </row>
    <row r="12" spans="1:4" x14ac:dyDescent="0.25">
      <c r="A12" s="48" t="s">
        <v>740</v>
      </c>
      <c r="B12" s="49" t="s">
        <v>111</v>
      </c>
      <c r="C12" s="39">
        <v>7.4438677454831556E-2</v>
      </c>
      <c r="D12" s="50">
        <v>7.4228171847408209E-2</v>
      </c>
    </row>
    <row r="13" spans="1:4" x14ac:dyDescent="0.25">
      <c r="A13" s="48" t="s">
        <v>741</v>
      </c>
      <c r="B13" s="49" t="s">
        <v>163</v>
      </c>
      <c r="C13" s="39">
        <v>8.1881239352739277E-2</v>
      </c>
      <c r="D13" s="45">
        <v>8.168533463319208E-2</v>
      </c>
    </row>
    <row r="14" spans="1:4" x14ac:dyDescent="0.25">
      <c r="A14" s="48" t="s">
        <v>742</v>
      </c>
      <c r="B14" s="49" t="s">
        <v>171</v>
      </c>
      <c r="C14" s="39">
        <v>0.144092792674787</v>
      </c>
      <c r="D14" s="50">
        <v>0.1441744053215652</v>
      </c>
    </row>
    <row r="15" spans="1:4" x14ac:dyDescent="0.25">
      <c r="A15" s="48" t="s">
        <v>743</v>
      </c>
      <c r="B15" s="49" t="s">
        <v>509</v>
      </c>
      <c r="C15" s="39">
        <v>0.10542098932429433</v>
      </c>
      <c r="D15" s="45">
        <v>0.10595966177439091</v>
      </c>
    </row>
    <row r="16" spans="1:4" x14ac:dyDescent="0.25">
      <c r="A16" s="48" t="s">
        <v>744</v>
      </c>
      <c r="B16" s="49" t="s">
        <v>167</v>
      </c>
      <c r="C16" s="39">
        <v>6.2624345773769047E-2</v>
      </c>
      <c r="D16" s="50">
        <v>6.2407141001311423E-2</v>
      </c>
    </row>
    <row r="17" spans="1:4" x14ac:dyDescent="0.25">
      <c r="A17" s="48" t="s">
        <v>745</v>
      </c>
      <c r="B17" s="49" t="s">
        <v>165</v>
      </c>
      <c r="C17" s="39">
        <v>0.12823976561283024</v>
      </c>
      <c r="D17" s="45">
        <v>0.12894167694982095</v>
      </c>
    </row>
    <row r="18" spans="1:4" x14ac:dyDescent="0.25">
      <c r="A18" s="48" t="s">
        <v>746</v>
      </c>
      <c r="B18" s="49" t="s">
        <v>183</v>
      </c>
      <c r="C18" s="39">
        <v>8.0119878489831223E-2</v>
      </c>
      <c r="D18" s="50">
        <v>8.1214974164668496E-2</v>
      </c>
    </row>
    <row r="19" spans="1:4" x14ac:dyDescent="0.25">
      <c r="A19" s="48" t="s">
        <v>747</v>
      </c>
      <c r="B19" s="49" t="s">
        <v>155</v>
      </c>
      <c r="C19" s="39">
        <v>0.10682792879857395</v>
      </c>
      <c r="D19" s="45">
        <v>0.10743371094397444</v>
      </c>
    </row>
    <row r="20" spans="1:4" x14ac:dyDescent="0.25">
      <c r="A20" s="48" t="s">
        <v>748</v>
      </c>
      <c r="B20" s="49" t="s">
        <v>205</v>
      </c>
      <c r="C20" s="39">
        <v>7.1375114535871503E-2</v>
      </c>
      <c r="D20" s="50">
        <v>7.1141165877071214E-2</v>
      </c>
    </row>
    <row r="21" spans="1:4" x14ac:dyDescent="0.25">
      <c r="A21" s="48" t="s">
        <v>749</v>
      </c>
      <c r="B21" s="49" t="s">
        <v>233</v>
      </c>
      <c r="C21" s="39">
        <v>6.0020873471848521E-2</v>
      </c>
      <c r="D21" s="45">
        <v>6.0023770790115401E-2</v>
      </c>
    </row>
    <row r="22" spans="1:4" x14ac:dyDescent="0.25">
      <c r="A22" s="48" t="s">
        <v>750</v>
      </c>
      <c r="B22" s="49" t="s">
        <v>625</v>
      </c>
      <c r="C22" s="39">
        <v>0.11318861826102694</v>
      </c>
      <c r="D22" s="50">
        <v>0.11344778915543718</v>
      </c>
    </row>
    <row r="23" spans="1:4" x14ac:dyDescent="0.25">
      <c r="A23" s="48" t="s">
        <v>751</v>
      </c>
      <c r="B23" s="49" t="s">
        <v>231</v>
      </c>
      <c r="C23" s="39">
        <v>6.5324350107327206E-2</v>
      </c>
      <c r="D23" s="45">
        <v>6.533012206489347E-2</v>
      </c>
    </row>
    <row r="24" spans="1:4" x14ac:dyDescent="0.25">
      <c r="A24" s="48" t="s">
        <v>752</v>
      </c>
      <c r="B24" s="49" t="s">
        <v>243</v>
      </c>
      <c r="C24" s="39">
        <v>0.30583254672201249</v>
      </c>
      <c r="D24" s="50">
        <v>0.30577144008109175</v>
      </c>
    </row>
    <row r="25" spans="1:4" x14ac:dyDescent="0.25">
      <c r="A25" s="48" t="s">
        <v>753</v>
      </c>
      <c r="B25" s="49" t="s">
        <v>245</v>
      </c>
      <c r="C25" s="39">
        <v>0.30685356319217238</v>
      </c>
      <c r="D25" s="45">
        <v>0.30679457578048952</v>
      </c>
    </row>
    <row r="26" spans="1:4" x14ac:dyDescent="0.25">
      <c r="A26" s="48" t="s">
        <v>754</v>
      </c>
      <c r="B26" s="49" t="s">
        <v>213</v>
      </c>
      <c r="C26" s="39">
        <v>0.22939447602809024</v>
      </c>
      <c r="D26" s="50">
        <v>0.22935124252202593</v>
      </c>
    </row>
    <row r="27" spans="1:4" x14ac:dyDescent="0.25">
      <c r="A27" s="48" t="s">
        <v>755</v>
      </c>
      <c r="B27" s="49" t="s">
        <v>365</v>
      </c>
      <c r="C27" s="39">
        <v>0.12200202637887061</v>
      </c>
      <c r="D27" s="45">
        <v>0.1216851977089993</v>
      </c>
    </row>
    <row r="28" spans="1:4" x14ac:dyDescent="0.25">
      <c r="A28" s="48" t="s">
        <v>756</v>
      </c>
      <c r="B28" s="49" t="s">
        <v>267</v>
      </c>
      <c r="C28" s="39">
        <v>5.7491313557760632E-2</v>
      </c>
      <c r="D28" s="50">
        <v>5.7498094767277921E-2</v>
      </c>
    </row>
    <row r="29" spans="1:4" x14ac:dyDescent="0.25">
      <c r="A29" s="48" t="s">
        <v>757</v>
      </c>
      <c r="B29" s="49" t="s">
        <v>259</v>
      </c>
      <c r="C29" s="39">
        <v>0.1035885944626949</v>
      </c>
      <c r="D29" s="45">
        <v>0.10324688605082787</v>
      </c>
    </row>
    <row r="30" spans="1:4" x14ac:dyDescent="0.25">
      <c r="A30" s="48" t="s">
        <v>758</v>
      </c>
      <c r="B30" s="49" t="s">
        <v>277</v>
      </c>
      <c r="C30" s="39">
        <v>6.3604581048701411E-2</v>
      </c>
      <c r="D30" s="50">
        <v>6.5670333652150997E-2</v>
      </c>
    </row>
    <row r="31" spans="1:4" x14ac:dyDescent="0.25">
      <c r="A31" s="48" t="s">
        <v>759</v>
      </c>
      <c r="B31" s="49" t="s">
        <v>333</v>
      </c>
      <c r="C31" s="39">
        <v>7.8391112339255054E-2</v>
      </c>
      <c r="D31" s="45">
        <v>7.8213587032101642E-2</v>
      </c>
    </row>
    <row r="32" spans="1:4" x14ac:dyDescent="0.25">
      <c r="A32" s="48" t="s">
        <v>760</v>
      </c>
      <c r="B32" s="49" t="s">
        <v>279</v>
      </c>
      <c r="C32" s="39">
        <v>0.13277641394709389</v>
      </c>
      <c r="D32" s="50">
        <v>0.13247235566331178</v>
      </c>
    </row>
    <row r="33" spans="1:4" x14ac:dyDescent="0.25">
      <c r="A33" s="48" t="s">
        <v>761</v>
      </c>
      <c r="B33" s="49" t="s">
        <v>291</v>
      </c>
      <c r="C33" s="39">
        <v>5.5266309856188155E-2</v>
      </c>
      <c r="D33" s="45">
        <v>5.535401510611325E-2</v>
      </c>
    </row>
    <row r="34" spans="1:4" x14ac:dyDescent="0.25">
      <c r="A34" s="48" t="s">
        <v>762</v>
      </c>
      <c r="B34" s="49" t="s">
        <v>247</v>
      </c>
      <c r="C34" s="39">
        <v>0.30605887652080821</v>
      </c>
      <c r="D34" s="50">
        <v>0.30600101697647686</v>
      </c>
    </row>
    <row r="35" spans="1:4" x14ac:dyDescent="0.25">
      <c r="A35" s="48" t="s">
        <v>763</v>
      </c>
      <c r="B35" s="49" t="s">
        <v>327</v>
      </c>
      <c r="C35" s="39">
        <v>9.2199564742835402E-2</v>
      </c>
      <c r="D35" s="45">
        <v>9.1911893089225663E-2</v>
      </c>
    </row>
    <row r="36" spans="1:4" x14ac:dyDescent="0.25">
      <c r="A36" s="48" t="s">
        <v>764</v>
      </c>
      <c r="B36" s="49" t="s">
        <v>631</v>
      </c>
      <c r="C36" s="39">
        <v>5.5976272497295296E-2</v>
      </c>
      <c r="D36" s="50">
        <v>5.5817065047078313E-2</v>
      </c>
    </row>
    <row r="37" spans="1:4" x14ac:dyDescent="0.25">
      <c r="A37" s="48" t="s">
        <v>765</v>
      </c>
      <c r="B37" s="49" t="s">
        <v>329</v>
      </c>
      <c r="C37" s="39">
        <v>6.737672466895249E-2</v>
      </c>
      <c r="D37" s="45">
        <v>6.7188229352502571E-2</v>
      </c>
    </row>
    <row r="38" spans="1:4" x14ac:dyDescent="0.25">
      <c r="A38" s="48" t="s">
        <v>766</v>
      </c>
      <c r="B38" s="49" t="s">
        <v>471</v>
      </c>
      <c r="C38" s="39">
        <v>6.8601328429023306E-2</v>
      </c>
      <c r="D38" s="50">
        <v>6.8379872380811516E-2</v>
      </c>
    </row>
    <row r="39" spans="1:4" x14ac:dyDescent="0.25">
      <c r="A39" s="48" t="s">
        <v>767</v>
      </c>
      <c r="B39" s="49" t="s">
        <v>635</v>
      </c>
      <c r="C39" s="39">
        <v>5.4061612792214025E-2</v>
      </c>
      <c r="D39" s="45">
        <v>5.3915752564126743E-2</v>
      </c>
    </row>
    <row r="40" spans="1:4" x14ac:dyDescent="0.25">
      <c r="A40" s="48" t="s">
        <v>768</v>
      </c>
      <c r="B40" s="49" t="s">
        <v>347</v>
      </c>
      <c r="C40" s="39">
        <v>7.4693234319285387E-2</v>
      </c>
      <c r="D40" s="50">
        <v>7.4696324155050592E-2</v>
      </c>
    </row>
    <row r="41" spans="1:4" x14ac:dyDescent="0.25">
      <c r="A41" s="48" t="s">
        <v>769</v>
      </c>
      <c r="B41" s="49" t="s">
        <v>505</v>
      </c>
      <c r="C41" s="39">
        <v>7.3180728272461054E-2</v>
      </c>
      <c r="D41" s="45">
        <v>7.2999124223627782E-2</v>
      </c>
    </row>
    <row r="42" spans="1:4" x14ac:dyDescent="0.25">
      <c r="A42" s="48" t="s">
        <v>770</v>
      </c>
      <c r="B42" s="49" t="s">
        <v>357</v>
      </c>
      <c r="C42" s="39">
        <v>6.3726004280623957E-2</v>
      </c>
      <c r="D42" s="50">
        <v>6.4842489604855544E-2</v>
      </c>
    </row>
    <row r="43" spans="1:4" x14ac:dyDescent="0.25">
      <c r="A43" s="48" t="s">
        <v>771</v>
      </c>
      <c r="B43" s="49" t="s">
        <v>373</v>
      </c>
      <c r="C43" s="39">
        <v>0.16880993016568269</v>
      </c>
      <c r="D43" s="45">
        <v>0.16835657664413187</v>
      </c>
    </row>
    <row r="44" spans="1:4" x14ac:dyDescent="0.25">
      <c r="A44" s="48" t="s">
        <v>772</v>
      </c>
      <c r="B44" s="49" t="s">
        <v>229</v>
      </c>
      <c r="C44" s="39">
        <v>6.353877701309317E-2</v>
      </c>
      <c r="D44" s="50">
        <v>6.3349753721935617E-2</v>
      </c>
    </row>
    <row r="45" spans="1:4" x14ac:dyDescent="0.25">
      <c r="A45" s="48" t="s">
        <v>773</v>
      </c>
      <c r="B45" s="49" t="s">
        <v>385</v>
      </c>
      <c r="C45" s="39">
        <v>8.8748400605947506E-2</v>
      </c>
      <c r="D45" s="45">
        <v>8.865833306592652E-2</v>
      </c>
    </row>
    <row r="46" spans="1:4" x14ac:dyDescent="0.25">
      <c r="A46" s="48" t="s">
        <v>774</v>
      </c>
      <c r="B46" s="49" t="s">
        <v>389</v>
      </c>
      <c r="C46" s="39">
        <v>0.11022017395819791</v>
      </c>
      <c r="D46" s="50">
        <v>0.11104040028549725</v>
      </c>
    </row>
    <row r="47" spans="1:4" x14ac:dyDescent="0.25">
      <c r="A47" s="48" t="s">
        <v>775</v>
      </c>
      <c r="B47" s="49" t="s">
        <v>337</v>
      </c>
      <c r="C47" s="39">
        <v>0.1093564776550997</v>
      </c>
      <c r="D47" s="45">
        <v>0.10980455052405606</v>
      </c>
    </row>
    <row r="48" spans="1:4" x14ac:dyDescent="0.25">
      <c r="A48" s="48" t="s">
        <v>776</v>
      </c>
      <c r="B48" s="49" t="s">
        <v>393</v>
      </c>
      <c r="C48" s="39">
        <v>5.7572329997354239E-2</v>
      </c>
      <c r="D48" s="50">
        <v>5.8484598492829255E-2</v>
      </c>
    </row>
    <row r="49" spans="1:4" x14ac:dyDescent="0.25">
      <c r="A49" s="48" t="s">
        <v>777</v>
      </c>
      <c r="B49" s="49" t="s">
        <v>397</v>
      </c>
      <c r="C49" s="39">
        <v>0.1383486278569343</v>
      </c>
      <c r="D49" s="45">
        <v>0.13864774159367535</v>
      </c>
    </row>
    <row r="50" spans="1:4" x14ac:dyDescent="0.25">
      <c r="A50" s="48" t="s">
        <v>778</v>
      </c>
      <c r="B50" s="49" t="s">
        <v>399</v>
      </c>
      <c r="C50" s="39">
        <v>7.8432751967938003E-2</v>
      </c>
      <c r="D50" s="50">
        <v>7.821849758127436E-2</v>
      </c>
    </row>
    <row r="51" spans="1:4" x14ac:dyDescent="0.25">
      <c r="A51" s="48" t="s">
        <v>779</v>
      </c>
      <c r="B51" s="49" t="s">
        <v>269</v>
      </c>
      <c r="C51" s="39">
        <v>9.9232191008917031E-2</v>
      </c>
      <c r="D51" s="45">
        <v>0.10008595569084568</v>
      </c>
    </row>
    <row r="52" spans="1:4" x14ac:dyDescent="0.25">
      <c r="A52" s="48" t="s">
        <v>780</v>
      </c>
      <c r="B52" s="49" t="s">
        <v>175</v>
      </c>
      <c r="C52" s="39">
        <v>0.19137092110467357</v>
      </c>
      <c r="D52" s="50">
        <v>0.19134331452511186</v>
      </c>
    </row>
    <row r="53" spans="1:4" x14ac:dyDescent="0.25">
      <c r="A53" s="48" t="s">
        <v>781</v>
      </c>
      <c r="B53" s="49" t="s">
        <v>117</v>
      </c>
      <c r="C53" s="39">
        <v>6.9645762650207166E-2</v>
      </c>
      <c r="D53" s="45">
        <v>6.9467604866259886E-2</v>
      </c>
    </row>
    <row r="54" spans="1:4" x14ac:dyDescent="0.25">
      <c r="A54" s="48" t="s">
        <v>782</v>
      </c>
      <c r="B54" s="49" t="s">
        <v>413</v>
      </c>
      <c r="C54" s="39">
        <v>0.13778340498319791</v>
      </c>
      <c r="D54" s="50">
        <v>0.13741751142413006</v>
      </c>
    </row>
    <row r="55" spans="1:4" x14ac:dyDescent="0.25">
      <c r="A55" s="48" t="s">
        <v>783</v>
      </c>
      <c r="B55" s="49" t="s">
        <v>139</v>
      </c>
      <c r="C55" s="39">
        <v>0.1381736093390141</v>
      </c>
      <c r="D55" s="45">
        <v>0.13802737562560188</v>
      </c>
    </row>
    <row r="56" spans="1:4" x14ac:dyDescent="0.25">
      <c r="A56" s="48" t="s">
        <v>784</v>
      </c>
      <c r="B56" s="49" t="s">
        <v>435</v>
      </c>
      <c r="C56" s="39">
        <v>9.1424203588320541E-2</v>
      </c>
      <c r="D56" s="50">
        <v>9.1381023082529003E-2</v>
      </c>
    </row>
    <row r="57" spans="1:4" x14ac:dyDescent="0.25">
      <c r="A57" s="48" t="s">
        <v>785</v>
      </c>
      <c r="B57" s="49" t="s">
        <v>559</v>
      </c>
      <c r="C57" s="39">
        <v>0.1388039179540605</v>
      </c>
      <c r="D57" s="45">
        <v>0.13885661773994112</v>
      </c>
    </row>
    <row r="58" spans="1:4" x14ac:dyDescent="0.25">
      <c r="A58" s="48" t="s">
        <v>786</v>
      </c>
      <c r="B58" s="49" t="s">
        <v>609</v>
      </c>
      <c r="C58" s="39">
        <v>0.1382051661495815</v>
      </c>
      <c r="D58" s="50">
        <v>0.13755359648523602</v>
      </c>
    </row>
    <row r="59" spans="1:4" x14ac:dyDescent="0.25">
      <c r="A59" s="48" t="s">
        <v>787</v>
      </c>
      <c r="B59" s="49" t="s">
        <v>455</v>
      </c>
      <c r="C59" s="39">
        <v>8.2517678847859016E-2</v>
      </c>
      <c r="D59" s="45">
        <v>8.2297310621485487E-2</v>
      </c>
    </row>
    <row r="60" spans="1:4" x14ac:dyDescent="0.25">
      <c r="A60" s="48" t="s">
        <v>788</v>
      </c>
      <c r="B60" s="49" t="s">
        <v>453</v>
      </c>
      <c r="C60" s="39">
        <v>7.5507094942569158E-2</v>
      </c>
      <c r="D60" s="50">
        <v>7.530389406760328E-2</v>
      </c>
    </row>
    <row r="61" spans="1:4" x14ac:dyDescent="0.25">
      <c r="A61" s="48" t="s">
        <v>789</v>
      </c>
      <c r="B61" s="49" t="s">
        <v>361</v>
      </c>
      <c r="C61" s="39">
        <v>8.76942505818607E-2</v>
      </c>
      <c r="D61" s="45">
        <v>8.7551657970013491E-2</v>
      </c>
    </row>
    <row r="62" spans="1:4" x14ac:dyDescent="0.25">
      <c r="A62" s="48" t="s">
        <v>790</v>
      </c>
      <c r="B62" s="49" t="s">
        <v>65</v>
      </c>
      <c r="C62" s="39">
        <v>0.14277302829214569</v>
      </c>
      <c r="D62" s="50">
        <v>0.14241625065028507</v>
      </c>
    </row>
    <row r="63" spans="1:4" x14ac:dyDescent="0.25">
      <c r="A63" s="48" t="s">
        <v>791</v>
      </c>
      <c r="B63" s="49" t="s">
        <v>467</v>
      </c>
      <c r="C63" s="39">
        <v>7.1516384168554548E-2</v>
      </c>
      <c r="D63" s="45">
        <v>7.1508818988769429E-2</v>
      </c>
    </row>
    <row r="64" spans="1:4" x14ac:dyDescent="0.25">
      <c r="A64" s="48" t="s">
        <v>792</v>
      </c>
      <c r="B64" s="49" t="s">
        <v>121</v>
      </c>
      <c r="C64" s="39">
        <v>0.22828148722610866</v>
      </c>
      <c r="D64" s="45">
        <v>0.22823969706906183</v>
      </c>
    </row>
    <row r="65" spans="1:4" x14ac:dyDescent="0.25">
      <c r="A65" s="48" t="s">
        <v>793</v>
      </c>
      <c r="B65" s="49" t="s">
        <v>567</v>
      </c>
      <c r="C65" s="39">
        <v>7.0107561011187203E-2</v>
      </c>
      <c r="D65" s="45">
        <v>7.3330572337447927E-2</v>
      </c>
    </row>
    <row r="66" spans="1:4" x14ac:dyDescent="0.25">
      <c r="A66" s="48" t="s">
        <v>794</v>
      </c>
      <c r="B66" s="49" t="s">
        <v>101</v>
      </c>
      <c r="C66" s="39">
        <v>0.10773879126153489</v>
      </c>
      <c r="D66" s="45">
        <v>0.10896746549545598</v>
      </c>
    </row>
    <row r="67" spans="1:4" x14ac:dyDescent="0.25">
      <c r="A67" s="48" t="s">
        <v>795</v>
      </c>
      <c r="B67" s="49" t="s">
        <v>565</v>
      </c>
      <c r="C67" s="39">
        <v>7.3685240050235218E-2</v>
      </c>
      <c r="D67" s="45">
        <v>7.3701479946184312E-2</v>
      </c>
    </row>
    <row r="68" spans="1:4" x14ac:dyDescent="0.25">
      <c r="A68" s="48" t="s">
        <v>796</v>
      </c>
      <c r="B68" s="49" t="s">
        <v>475</v>
      </c>
      <c r="C68" s="39">
        <v>8.8787529951712491E-2</v>
      </c>
      <c r="D68" s="45">
        <v>8.8704727629082089E-2</v>
      </c>
    </row>
    <row r="69" spans="1:4" x14ac:dyDescent="0.25">
      <c r="A69" s="48" t="s">
        <v>797</v>
      </c>
      <c r="B69" s="49" t="s">
        <v>483</v>
      </c>
      <c r="C69" s="39">
        <v>6.858517296170269E-2</v>
      </c>
      <c r="D69" s="45">
        <v>6.8420445227789867E-2</v>
      </c>
    </row>
    <row r="70" spans="1:4" x14ac:dyDescent="0.25">
      <c r="A70" s="48" t="s">
        <v>798</v>
      </c>
      <c r="B70" s="49" t="s">
        <v>485</v>
      </c>
      <c r="C70" s="39">
        <v>7.3553425762150348E-2</v>
      </c>
      <c r="D70" s="45">
        <v>7.3354653147844645E-2</v>
      </c>
    </row>
    <row r="71" spans="1:4" x14ac:dyDescent="0.25">
      <c r="A71" s="48" t="s">
        <v>799</v>
      </c>
      <c r="B71" s="49" t="s">
        <v>493</v>
      </c>
      <c r="C71" s="39">
        <v>0.23510128640901057</v>
      </c>
      <c r="D71" s="45">
        <v>0.23441103258816959</v>
      </c>
    </row>
    <row r="72" spans="1:4" x14ac:dyDescent="0.25">
      <c r="A72" s="48" t="s">
        <v>800</v>
      </c>
      <c r="B72" s="49" t="s">
        <v>503</v>
      </c>
      <c r="C72" s="39">
        <v>6.6850823530922338E-2</v>
      </c>
      <c r="D72" s="45">
        <v>6.6621220368514034E-2</v>
      </c>
    </row>
    <row r="73" spans="1:4" x14ac:dyDescent="0.25">
      <c r="A73" s="48" t="s">
        <v>801</v>
      </c>
      <c r="B73" s="49" t="s">
        <v>525</v>
      </c>
      <c r="C73" s="39">
        <v>0.12402799756416052</v>
      </c>
      <c r="D73" s="45">
        <v>0.12377604801757858</v>
      </c>
    </row>
    <row r="74" spans="1:4" x14ac:dyDescent="0.25">
      <c r="A74" s="48" t="s">
        <v>802</v>
      </c>
      <c r="B74" s="49" t="s">
        <v>75</v>
      </c>
      <c r="C74" s="39">
        <v>7.4338698709033299E-2</v>
      </c>
      <c r="D74" s="45">
        <v>7.4274051713618922E-2</v>
      </c>
    </row>
    <row r="75" spans="1:4" x14ac:dyDescent="0.25">
      <c r="A75" s="48" t="s">
        <v>803</v>
      </c>
      <c r="B75" s="49" t="s">
        <v>537</v>
      </c>
      <c r="C75" s="39">
        <v>5.5106818117689291E-2</v>
      </c>
      <c r="D75" s="45">
        <v>5.5081684907624322E-2</v>
      </c>
    </row>
    <row r="76" spans="1:4" x14ac:dyDescent="0.25">
      <c r="A76" s="48" t="s">
        <v>804</v>
      </c>
      <c r="B76" s="49" t="s">
        <v>545</v>
      </c>
      <c r="C76" s="39">
        <v>7.1881703654289669E-2</v>
      </c>
      <c r="D76" s="45">
        <v>7.1725026252296792E-2</v>
      </c>
    </row>
    <row r="77" spans="1:4" x14ac:dyDescent="0.25">
      <c r="A77" s="48" t="s">
        <v>805</v>
      </c>
      <c r="B77" s="49" t="s">
        <v>241</v>
      </c>
      <c r="C77" s="39">
        <v>0.30574815494462321</v>
      </c>
      <c r="D77" s="45">
        <v>0.30568755930198371</v>
      </c>
    </row>
    <row r="78" spans="1:4" x14ac:dyDescent="0.25">
      <c r="A78" s="48" t="s">
        <v>806</v>
      </c>
      <c r="B78" s="49" t="s">
        <v>549</v>
      </c>
      <c r="C78" s="39">
        <v>0.17895126046148049</v>
      </c>
      <c r="D78" s="45">
        <v>0.17857378729834547</v>
      </c>
    </row>
    <row r="79" spans="1:4" x14ac:dyDescent="0.25">
      <c r="A79" s="48" t="s">
        <v>807</v>
      </c>
      <c r="B79" s="49" t="s">
        <v>47</v>
      </c>
      <c r="C79" s="39">
        <v>5.8674817451627198E-2</v>
      </c>
      <c r="D79" s="45">
        <v>5.8508310881752651E-2</v>
      </c>
    </row>
    <row r="80" spans="1:4" x14ac:dyDescent="0.25">
      <c r="A80" s="48" t="s">
        <v>808</v>
      </c>
      <c r="B80" s="49" t="s">
        <v>119</v>
      </c>
      <c r="C80" s="39">
        <v>0.22825620880307396</v>
      </c>
      <c r="D80" s="45">
        <v>0.2282143086017544</v>
      </c>
    </row>
    <row r="81" spans="1:4" x14ac:dyDescent="0.25">
      <c r="A81" s="48" t="s">
        <v>809</v>
      </c>
      <c r="B81" s="49" t="s">
        <v>123</v>
      </c>
      <c r="C81" s="39">
        <v>0.22865506807976838</v>
      </c>
      <c r="D81" s="45">
        <v>0.22861696255373803</v>
      </c>
    </row>
    <row r="82" spans="1:4" x14ac:dyDescent="0.25">
      <c r="A82" s="48" t="s">
        <v>810</v>
      </c>
      <c r="B82" s="49" t="s">
        <v>187</v>
      </c>
      <c r="C82" s="39">
        <v>6.2808156647902874E-2</v>
      </c>
      <c r="D82" s="45">
        <v>6.2953905606095817E-2</v>
      </c>
    </row>
    <row r="83" spans="1:4" x14ac:dyDescent="0.25">
      <c r="A83" s="48" t="s">
        <v>811</v>
      </c>
      <c r="B83" s="49" t="s">
        <v>189</v>
      </c>
      <c r="C83" s="39">
        <v>0.16643339561512599</v>
      </c>
      <c r="D83" s="45">
        <v>0.1668245274942867</v>
      </c>
    </row>
    <row r="84" spans="1:4" x14ac:dyDescent="0.25">
      <c r="A84" s="48" t="s">
        <v>812</v>
      </c>
      <c r="B84" s="49" t="s">
        <v>181</v>
      </c>
      <c r="C84" s="39">
        <v>0.10362270257183431</v>
      </c>
      <c r="D84" s="45">
        <v>0.10343508142781883</v>
      </c>
    </row>
    <row r="85" spans="1:4" x14ac:dyDescent="0.25">
      <c r="A85" s="48" t="s">
        <v>813</v>
      </c>
      <c r="B85" s="49" t="s">
        <v>581</v>
      </c>
      <c r="C85" s="39">
        <v>0.15798577425731528</v>
      </c>
      <c r="D85" s="45">
        <v>0.15782636937926162</v>
      </c>
    </row>
    <row r="86" spans="1:4" x14ac:dyDescent="0.25">
      <c r="A86" s="48" t="s">
        <v>814</v>
      </c>
      <c r="B86" s="49" t="s">
        <v>437</v>
      </c>
      <c r="C86" s="39">
        <v>0.19623820169582687</v>
      </c>
      <c r="D86" s="45">
        <v>0.19636157713876384</v>
      </c>
    </row>
    <row r="87" spans="1:4" x14ac:dyDescent="0.25">
      <c r="A87" s="48" t="s">
        <v>815</v>
      </c>
      <c r="B87" s="49" t="s">
        <v>43</v>
      </c>
      <c r="C87" s="39">
        <v>0.15549948613407344</v>
      </c>
      <c r="D87" s="45">
        <v>0.15510527994895226</v>
      </c>
    </row>
    <row r="88" spans="1:4" x14ac:dyDescent="0.25">
      <c r="A88" s="48" t="s">
        <v>816</v>
      </c>
      <c r="B88" s="49" t="s">
        <v>595</v>
      </c>
      <c r="C88" s="39">
        <v>8.4650075760757976E-2</v>
      </c>
      <c r="D88" s="45">
        <v>8.4438293907194623E-2</v>
      </c>
    </row>
    <row r="89" spans="1:4" x14ac:dyDescent="0.25">
      <c r="A89" s="48" t="s">
        <v>817</v>
      </c>
      <c r="B89" s="49" t="s">
        <v>601</v>
      </c>
      <c r="C89" s="39">
        <v>0.30513856511848281</v>
      </c>
      <c r="D89" s="45">
        <v>0.30408965340220095</v>
      </c>
    </row>
    <row r="90" spans="1:4" x14ac:dyDescent="0.25">
      <c r="A90" s="48" t="s">
        <v>818</v>
      </c>
      <c r="B90" s="49" t="s">
        <v>289</v>
      </c>
      <c r="C90" s="39">
        <v>7.945741200901682E-2</v>
      </c>
      <c r="D90" s="45">
        <v>7.9359897294229015E-2</v>
      </c>
    </row>
    <row r="91" spans="1:4" x14ac:dyDescent="0.25">
      <c r="A91" s="48" t="s">
        <v>819</v>
      </c>
      <c r="B91" s="49" t="s">
        <v>607</v>
      </c>
      <c r="C91" s="39">
        <v>6.126966784797739E-2</v>
      </c>
      <c r="D91" s="45">
        <v>6.1641913782598215E-2</v>
      </c>
    </row>
    <row r="92" spans="1:4" x14ac:dyDescent="0.25">
      <c r="A92" s="48" t="s">
        <v>820</v>
      </c>
      <c r="B92" s="49" t="s">
        <v>597</v>
      </c>
      <c r="C92" s="39">
        <v>0.22641822846200957</v>
      </c>
      <c r="D92" s="45">
        <v>0.2264894408913895</v>
      </c>
    </row>
    <row r="93" spans="1:4" x14ac:dyDescent="0.25">
      <c r="A93" s="48" t="s">
        <v>821</v>
      </c>
      <c r="B93" s="49" t="s">
        <v>621</v>
      </c>
      <c r="C93" s="39">
        <v>1.8594732937305999E-2</v>
      </c>
      <c r="D93" s="45">
        <v>1.8636894128303695E-2</v>
      </c>
    </row>
    <row r="94" spans="1:4" x14ac:dyDescent="0.25">
      <c r="A94" s="48" t="s">
        <v>822</v>
      </c>
      <c r="B94" s="49" t="s">
        <v>637</v>
      </c>
      <c r="C94" s="39">
        <v>6.635399340970552E-2</v>
      </c>
      <c r="D94" s="45">
        <v>6.6362405513894412E-2</v>
      </c>
    </row>
    <row r="95" spans="1:4" x14ac:dyDescent="0.25">
      <c r="A95" s="48" t="s">
        <v>823</v>
      </c>
      <c r="B95" s="49" t="s">
        <v>629</v>
      </c>
      <c r="C95" s="39">
        <v>0.11657664319558689</v>
      </c>
      <c r="D95" s="45">
        <v>0.11616826567535243</v>
      </c>
    </row>
    <row r="96" spans="1:4" x14ac:dyDescent="0.25">
      <c r="A96" s="48" t="s">
        <v>824</v>
      </c>
      <c r="B96" s="49" t="s">
        <v>159</v>
      </c>
      <c r="C96" s="39">
        <v>0.13890410569179459</v>
      </c>
      <c r="D96" s="45">
        <v>0.13886013241490996</v>
      </c>
    </row>
    <row r="97" spans="1:4" x14ac:dyDescent="0.25">
      <c r="A97" s="48" t="s">
        <v>825</v>
      </c>
      <c r="B97" s="49" t="s">
        <v>627</v>
      </c>
      <c r="C97" s="39">
        <v>5.8321815176269345E-2</v>
      </c>
      <c r="D97" s="45">
        <v>5.8145833186437471E-2</v>
      </c>
    </row>
    <row r="98" spans="1:4" x14ac:dyDescent="0.25">
      <c r="A98" s="48" t="s">
        <v>826</v>
      </c>
      <c r="B98" s="49" t="s">
        <v>325</v>
      </c>
      <c r="C98" s="39">
        <v>5.7551857796696831E-2</v>
      </c>
      <c r="D98" s="45">
        <v>5.7407508896674925E-2</v>
      </c>
    </row>
    <row r="99" spans="1:4" x14ac:dyDescent="0.25">
      <c r="A99" s="48" t="s">
        <v>827</v>
      </c>
      <c r="B99" s="49" t="s">
        <v>645</v>
      </c>
      <c r="C99" s="39">
        <v>0.13834261612171395</v>
      </c>
      <c r="D99" s="45">
        <v>0.13776395462984975</v>
      </c>
    </row>
    <row r="100" spans="1:4" x14ac:dyDescent="0.25">
      <c r="A100" s="48" t="s">
        <v>828</v>
      </c>
      <c r="B100" s="49" t="s">
        <v>655</v>
      </c>
      <c r="C100" s="39">
        <v>6.110116900995622E-2</v>
      </c>
      <c r="D100" s="45">
        <v>6.0919491109810084E-2</v>
      </c>
    </row>
    <row r="101" spans="1:4" x14ac:dyDescent="0.25">
      <c r="A101" s="48" t="s">
        <v>829</v>
      </c>
      <c r="B101" s="49" t="s">
        <v>651</v>
      </c>
      <c r="C101" s="39">
        <v>5.850711001897943E-2</v>
      </c>
      <c r="D101" s="45">
        <v>5.8348490728549467E-2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29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22</v>
      </c>
      <c r="D23" s="13">
        <v>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96</v>
      </c>
      <c r="D24" s="13">
        <v>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393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432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395</v>
      </c>
      <c r="D27" s="13">
        <v>396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393</v>
      </c>
      <c r="D28" s="13">
        <v>394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421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409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462</v>
      </c>
      <c r="D35" s="19">
        <v>466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382</v>
      </c>
      <c r="D36" s="19">
        <v>388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257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258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367</v>
      </c>
      <c r="D39" s="19">
        <v>370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318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328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359</v>
      </c>
      <c r="D42" s="20">
        <v>360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713</v>
      </c>
      <c r="D47" s="19">
        <v>717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227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442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350</v>
      </c>
      <c r="D50" s="19">
        <v>346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360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383</v>
      </c>
      <c r="D52" s="20">
        <v>382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477</v>
      </c>
      <c r="D57" s="19">
        <v>469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391</v>
      </c>
      <c r="D58" s="19">
        <v>384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556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416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503</v>
      </c>
      <c r="D65" s="25">
        <v>538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269</v>
      </c>
      <c r="D66" s="29">
        <v>447</v>
      </c>
      <c r="E66" s="30">
        <v>505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452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3545</v>
      </c>
      <c r="D13" s="13">
        <v>3527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3054</v>
      </c>
      <c r="D14" s="14">
        <v>3039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2013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40</v>
      </c>
      <c r="D21" s="12">
        <v>37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19</v>
      </c>
      <c r="D22" s="13">
        <v>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305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408</v>
      </c>
      <c r="D26" s="13">
        <v>403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426</v>
      </c>
      <c r="D27" s="13">
        <v>424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426</v>
      </c>
      <c r="D28" s="13">
        <v>424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420</v>
      </c>
      <c r="D29" s="13">
        <v>420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416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653</v>
      </c>
      <c r="D35" s="19">
        <v>653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547</v>
      </c>
      <c r="D36" s="19">
        <v>548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202</v>
      </c>
      <c r="D37" s="19">
        <v>197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76</v>
      </c>
      <c r="D38" s="19">
        <v>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395</v>
      </c>
      <c r="D39" s="19">
        <v>391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328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324</v>
      </c>
      <c r="D41" s="19">
        <v>322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339</v>
      </c>
      <c r="D42" s="20">
        <v>338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814</v>
      </c>
      <c r="D47" s="19">
        <v>812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114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405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304</v>
      </c>
      <c r="D50" s="19">
        <v>300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541</v>
      </c>
      <c r="D51" s="19">
        <v>542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387</v>
      </c>
      <c r="D52" s="20">
        <v>390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330</v>
      </c>
      <c r="D57" s="19">
        <v>325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317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604</v>
      </c>
      <c r="D59" s="19">
        <v>598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429</v>
      </c>
      <c r="D60" s="20">
        <v>426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375</v>
      </c>
      <c r="C65" s="24">
        <v>464</v>
      </c>
      <c r="D65" s="25">
        <v>467</v>
      </c>
      <c r="E65" s="26">
        <v>467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374</v>
      </c>
      <c r="D66" s="29">
        <v>520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444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200</v>
      </c>
      <c r="D14" s="26">
        <v>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1937</v>
      </c>
      <c r="D17" s="26">
        <v>3761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871</v>
      </c>
      <c r="D18" s="30">
        <v>3948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0.19</v>
      </c>
      <c r="C5" s="77">
        <v>0.19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3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0.1330545938092802</v>
      </c>
      <c r="D5" s="40">
        <v>0.13256527897637388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0.15549948613407344</v>
      </c>
      <c r="D6" s="45">
        <v>0.15510527994895226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0.33245640877147409</v>
      </c>
      <c r="D7" s="50">
        <v>0.33227430238724415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5.8674817451627198E-2</v>
      </c>
      <c r="D8" s="50">
        <v>5.8508310881752651E-2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0.16264370470699363</v>
      </c>
      <c r="D9" s="50">
        <v>0.16302144826110559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0.10827931482977135</v>
      </c>
      <c r="D10" s="50">
        <v>0.10802103236957811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0.14655866371539322</v>
      </c>
      <c r="D11" s="50">
        <v>0.1459509170914432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0.18273064759546009</v>
      </c>
      <c r="D12" s="50">
        <v>0.18201441602647117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0.10844731202463476</v>
      </c>
      <c r="D13" s="50">
        <v>0.10819512792633292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0.11076215768846236</v>
      </c>
      <c r="D14" s="50">
        <v>0.1107766039946564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8.0078180197179119E-2</v>
      </c>
      <c r="D15" s="50">
        <v>8.0108862473722064E-2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9.8751045367228993E-2</v>
      </c>
      <c r="D16" s="50">
        <v>9.8468179016055937E-2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0.14277302829214569</v>
      </c>
      <c r="D17" s="50">
        <v>0.14241625065028507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0.1310634009818572</v>
      </c>
      <c r="D18" s="50">
        <v>0.13161638495324041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0.13158972370852223</v>
      </c>
      <c r="D19" s="50">
        <v>0.13158680673939377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0.15117652024878026</v>
      </c>
      <c r="D20" s="50">
        <v>0.15118098083840226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0.29582312302336966</v>
      </c>
      <c r="D21" s="50">
        <v>0.29522627179636113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7.4338698709033299E-2</v>
      </c>
      <c r="D22" s="50">
        <v>7.4274051713618922E-2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0.14799626914862141</v>
      </c>
      <c r="D23" s="50">
        <v>0.14760933706059051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0.11432873491104348</v>
      </c>
      <c r="D24" s="50">
        <v>0.11393244365670489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9.8081064160280854E-2</v>
      </c>
      <c r="D25" s="50">
        <v>9.8038925691953743E-2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0.18022653466156868</v>
      </c>
      <c r="D26" s="50">
        <v>0.1780383996601862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0.14766957256166888</v>
      </c>
      <c r="D27" s="50">
        <v>0.14868470388826674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0.16867072979135633</v>
      </c>
      <c r="D28" s="50">
        <v>0.16802195351594459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6.3936395035929849E-2</v>
      </c>
      <c r="D29" s="50">
        <v>6.3820844263914905E-2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0.11765321589745706</v>
      </c>
      <c r="D30" s="50">
        <v>0.11708504037837678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7.85977437803137E-2</v>
      </c>
      <c r="D31" s="50">
        <v>7.8402830231950049E-2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7.0167413641092052E-2</v>
      </c>
      <c r="D32" s="50">
        <v>7.0364785942754499E-2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9.8806144494485812E-2</v>
      </c>
      <c r="D33" s="50">
        <v>9.8804693424437859E-2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0.20517587499073825</v>
      </c>
      <c r="D34" s="50">
        <v>0.2044048623190671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0.10773879126153489</v>
      </c>
      <c r="D35" s="50">
        <v>0.10896746549545598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0.1611492018344558</v>
      </c>
      <c r="D36" s="50">
        <v>0.16074276593910014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0.3812595517316546</v>
      </c>
      <c r="D37" s="50">
        <v>0.38273826041983622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0.20228853555261406</v>
      </c>
      <c r="D38" s="50">
        <v>0.20193097699679474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0.10564431312458554</v>
      </c>
      <c r="D39" s="50">
        <v>0.10655840592761687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7.4438677454831556E-2</v>
      </c>
      <c r="D40" s="50">
        <v>7.4228171847408209E-2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9.6871520369084696E-2</v>
      </c>
      <c r="D41" s="50">
        <v>9.6586311797730834E-2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9.5813322965061398E-2</v>
      </c>
      <c r="D42" s="50">
        <v>9.5535273645585533E-2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6.9645762650207166E-2</v>
      </c>
      <c r="D43" s="50">
        <v>6.9467604866259886E-2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0.22825620880307396</v>
      </c>
      <c r="D44" s="50">
        <v>0.2282143086017544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0.22828148722610866</v>
      </c>
      <c r="D45" s="50">
        <v>0.22823969706906183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0.22865506807976838</v>
      </c>
      <c r="D46" s="50">
        <v>0.22861696255373803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0.16208348256394017</v>
      </c>
      <c r="D47" s="50">
        <v>0.16210864847122244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0.15079649577367266</v>
      </c>
      <c r="D48" s="50">
        <v>0.15059085130361605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0.11767574440166184</v>
      </c>
      <c r="D49" s="50">
        <v>0.11719130291169802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7.5892772155033511E-2</v>
      </c>
      <c r="D50" s="50">
        <v>7.6461457139732875E-2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0.13014418904015185</v>
      </c>
      <c r="D51" s="50">
        <v>0.12974715597805736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8.1909766754051427E-2</v>
      </c>
      <c r="D52" s="50">
        <v>8.2025830129508384E-2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7.2956734532049511E-2</v>
      </c>
      <c r="D53" s="50">
        <v>7.292948939355462E-2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0.1381736093390141</v>
      </c>
      <c r="D54" s="50">
        <v>0.13802737562560188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0.17264584414916428</v>
      </c>
      <c r="D55" s="50">
        <v>0.17202502963726329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0.11523430718007611</v>
      </c>
      <c r="D56" s="50">
        <v>0.1150820909628061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0.21781932597425557</v>
      </c>
      <c r="D57" s="50">
        <v>0.21898110681175761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0.10713915020159574</v>
      </c>
      <c r="D58" s="50">
        <v>0.10674400561354425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0.11177466189608048</v>
      </c>
      <c r="D59" s="50">
        <v>0.11153334963220476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5.4244577647383573E-2</v>
      </c>
      <c r="D60" s="50">
        <v>5.4249954278307325E-2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0.22983011276624485</v>
      </c>
      <c r="D61" s="58">
        <v>0.22979489842109813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0.10682792879857395</v>
      </c>
      <c r="D62" s="58">
        <v>0.10743371094397444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0.19273223136495932</v>
      </c>
      <c r="D63" s="58">
        <v>0.19288039222308806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0.13890410569179459</v>
      </c>
      <c r="D64" s="58">
        <v>0.13886013241490996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0.13292609380003784</v>
      </c>
      <c r="D65" s="58">
        <v>0.13255289556532301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8.1881239352739277E-2</v>
      </c>
      <c r="D66" s="58">
        <v>8.168533463319208E-2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0.12823976561283024</v>
      </c>
      <c r="D67" s="50">
        <v>0.12894167694982095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6.2624345773769047E-2</v>
      </c>
      <c r="D68" s="50">
        <v>6.2407141001311423E-2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7.6646912911444209E-2</v>
      </c>
      <c r="D69" s="50">
        <v>7.6630182120015988E-2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0.144092792674787</v>
      </c>
      <c r="D70" s="50">
        <v>0.1441744053215652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7.4744778490760083E-2</v>
      </c>
      <c r="D71" s="50">
        <v>7.463672679293562E-2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0.19137092110467357</v>
      </c>
      <c r="D72" s="50">
        <v>0.19134331452511186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7.0897692620863248E-2</v>
      </c>
      <c r="D73" s="50">
        <v>7.0793018832744081E-2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0.18357803396845443</v>
      </c>
      <c r="D74" s="50">
        <v>0.18294674573644293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0.10280963208233557</v>
      </c>
      <c r="D75" s="50">
        <v>0.10262201093832006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8.0119878489831223E-2</v>
      </c>
      <c r="D76" s="50">
        <v>8.1214974164668496E-2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0.21557343655254618</v>
      </c>
      <c r="D77" s="50">
        <v>0.21569415336601599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6.2808156647902874E-2</v>
      </c>
      <c r="D78" s="50">
        <v>6.2953905606095817E-2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0.16643339561512599</v>
      </c>
      <c r="D79" s="50">
        <v>0.1668245274942867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9.3239389629912114E-2</v>
      </c>
      <c r="D80" s="50">
        <v>9.2938257290669096E-2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0.2687690257738829</v>
      </c>
      <c r="D81" s="50">
        <v>0.26761836851683612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0.11666870197015192</v>
      </c>
      <c r="D82" s="50">
        <v>0.11659166083863018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8.1682666661631487E-2</v>
      </c>
      <c r="D83" s="50">
        <v>8.1658820752094796E-2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0.14693651739054658</v>
      </c>
      <c r="D84" s="50">
        <v>0.14695673306723137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9.1867412401274343E-2</v>
      </c>
      <c r="D85" s="50">
        <v>9.1621889182022076E-2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0.20157054090283016</v>
      </c>
      <c r="D86" s="50">
        <v>0.20163733702830711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7.1375114535871503E-2</v>
      </c>
      <c r="D87" s="50">
        <v>7.1141165877071214E-2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0.10974591706758206</v>
      </c>
      <c r="D88" s="50">
        <v>0.11071511698689296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0.15062755008296139</v>
      </c>
      <c r="D89" s="50">
        <v>0.15009560480162853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9.4583930491611165E-2</v>
      </c>
      <c r="D90" s="50">
        <v>9.4702022313145937E-2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0.22939447602809024</v>
      </c>
      <c r="D91" s="50">
        <v>0.22935124252202593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0.11626643092250005</v>
      </c>
      <c r="D92" s="50">
        <v>0.11613774193118506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0.18695144157838153</v>
      </c>
      <c r="D93" s="50">
        <v>0.18616080435326435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0.14210272707264276</v>
      </c>
      <c r="D94" s="50">
        <v>0.14207694076692098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0.12349904485634261</v>
      </c>
      <c r="D95" s="50">
        <v>0.12330135799528925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0.1868910510909359</v>
      </c>
      <c r="D96" s="50">
        <v>0.18644492877479818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0.29108371028257385</v>
      </c>
      <c r="D97" s="50">
        <v>0.29113085894832125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0.15963627251410858</v>
      </c>
      <c r="D98" s="50">
        <v>0.15939742806546575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6.353877701309317E-2</v>
      </c>
      <c r="D99" s="50">
        <v>6.3349753721935617E-2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6.5324350107327206E-2</v>
      </c>
      <c r="D100" s="50">
        <v>6.533012206489347E-2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6.0020873471848521E-2</v>
      </c>
      <c r="D101" s="50">
        <v>6.0023770790115401E-2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0.24650380466119851</v>
      </c>
      <c r="D102" s="50">
        <v>0.24589103035585755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0.13556501718937991</v>
      </c>
      <c r="D103" s="50">
        <v>0.13599369059825483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0.21801919381431376</v>
      </c>
      <c r="D104" s="50">
        <v>0.21753502477694794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0.30574815494462321</v>
      </c>
      <c r="D105" s="50">
        <v>0.30568755930198371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0.30583254672201249</v>
      </c>
      <c r="D106" s="50">
        <v>0.30577144008109175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0.30685356319217238</v>
      </c>
      <c r="D107" s="50">
        <v>0.30679457578048952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0.30605887652080821</v>
      </c>
      <c r="D108" s="50">
        <v>0.30600101697647686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9.0768706563839965E-2</v>
      </c>
      <c r="D109" s="50">
        <v>9.062832624188906E-2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6.6499447822984614E-2</v>
      </c>
      <c r="D110" s="50">
        <v>6.7167619815117485E-2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0.18549488127702052</v>
      </c>
      <c r="D111" s="50">
        <v>0.18547235237122695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0.2204929810102999</v>
      </c>
      <c r="D112" s="50">
        <v>0.22035065845314178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0.20445231214725551</v>
      </c>
      <c r="D113" s="50">
        <v>0.20378302853784419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0.1035885944626949</v>
      </c>
      <c r="D114" s="50">
        <v>0.10324688605082787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0.33563551008651032</v>
      </c>
      <c r="D115" s="50">
        <v>0.33405203080489304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0.17635311662386904</v>
      </c>
      <c r="D116" s="50">
        <v>0.17565189450146013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0.11352129820998046</v>
      </c>
      <c r="D117" s="50">
        <v>0.11412019000692905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5.7491313557760632E-2</v>
      </c>
      <c r="D118" s="50">
        <v>5.7498094767277921E-2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9.9232191008917031E-2</v>
      </c>
      <c r="D119" s="50">
        <v>0.10008595569084568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0.19747447931435219</v>
      </c>
      <c r="D120" s="50">
        <v>0.19719553190387126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9.8423138924208897E-2</v>
      </c>
      <c r="D121" s="50">
        <v>9.8177442292554373E-2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0.11001271154090655</v>
      </c>
      <c r="D122" s="50">
        <v>0.11000292266185473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6.3604581048701411E-2</v>
      </c>
      <c r="D123" s="50">
        <v>6.5670333652150997E-2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0.13277641394709389</v>
      </c>
      <c r="D124" s="50">
        <v>0.13247235566331178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/>
      <c r="D125" s="50">
        <v>0.40001475910198436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0.38655533381207358</v>
      </c>
      <c r="D126" s="50">
        <v>0.38642504866473087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0.15178750755050568</v>
      </c>
      <c r="D127" s="50">
        <v>0.15177585777937563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9.9941012357401465E-2</v>
      </c>
      <c r="D128" s="50">
        <v>0.10215218031579254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7.945741200901682E-2</v>
      </c>
      <c r="D129" s="50">
        <v>7.9359897294229015E-2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5.5266309856188155E-2</v>
      </c>
      <c r="D130" s="50">
        <v>5.535401510611325E-2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0.19385222698627905</v>
      </c>
      <c r="D131" s="50">
        <v>0.19329915284751437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0.1990105785002379</v>
      </c>
      <c r="D132" s="50">
        <v>0.19820404456365476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0.27125186309626165</v>
      </c>
      <c r="D133" s="50">
        <v>0.27122710102720199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0.25010129980574997</v>
      </c>
      <c r="D134" s="50">
        <v>0.24925088591363459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0.23485193113278405</v>
      </c>
      <c r="D135" s="50">
        <v>0.23406578220487614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0.16821721617382351</v>
      </c>
      <c r="D136" s="50">
        <v>0.16823546951002435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0.36602091101267242</v>
      </c>
      <c r="D137" s="50">
        <v>0.36996530134464067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0.3605637092662724</v>
      </c>
      <c r="D138" s="50">
        <v>0.36411261695793723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0.23365102703246121</v>
      </c>
      <c r="D139" s="50">
        <v>0.23386870935727697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8.0820752967287537E-2</v>
      </c>
      <c r="D140" s="50">
        <v>8.0813547528614596E-2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0.15430075617851469</v>
      </c>
      <c r="D141" s="50">
        <v>0.15431204283617792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4.3768209781311768E-2</v>
      </c>
      <c r="D142" s="50">
        <v>4.3652101233993851E-2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0.10526035872271527</v>
      </c>
      <c r="D143" s="50">
        <v>0.1052782699232158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0.42761381908117674</v>
      </c>
      <c r="D144" s="50">
        <v>0.42754186722916399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0.17035671014454365</v>
      </c>
      <c r="D145" s="50">
        <v>0.17032166021157269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7.6163873663939341E-2</v>
      </c>
      <c r="D146" s="50">
        <v>7.6170291715850477E-2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5.7551857796696831E-2</v>
      </c>
      <c r="D147" s="50">
        <v>5.7407508896674925E-2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9.2199564742835402E-2</v>
      </c>
      <c r="D148" s="50">
        <v>9.1911893089225663E-2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6.737672466895249E-2</v>
      </c>
      <c r="D149" s="50">
        <v>6.7188229352502571E-2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0.15336577049975345</v>
      </c>
      <c r="D150" s="50">
        <v>0.15308864033931632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7.8391112339255054E-2</v>
      </c>
      <c r="D151" s="50">
        <v>7.8213587032101642E-2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0.20632528170058584</v>
      </c>
      <c r="D152" s="50">
        <v>0.20559753297338962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0.1093564776550997</v>
      </c>
      <c r="D153" s="50">
        <v>0.10980455052405606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0.11391215236160523</v>
      </c>
      <c r="D154" s="50">
        <v>0.11373622201803874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9.2517565910287897E-2</v>
      </c>
      <c r="D155" s="50">
        <v>9.2522804406930226E-2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0.22420148140210033</v>
      </c>
      <c r="D156" s="50">
        <v>0.22361043553712989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0.16041266348678251</v>
      </c>
      <c r="D157" s="50">
        <v>0.15983637051843277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7.4693234319285387E-2</v>
      </c>
      <c r="D158" s="50">
        <v>7.4696324155050592E-2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0.12485456516236615</v>
      </c>
      <c r="D159" s="50">
        <v>0.12513467623983787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0.17286728826859793</v>
      </c>
      <c r="D160" s="50">
        <v>0.17290336716565327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0.27728057526889555</v>
      </c>
      <c r="D161" s="50">
        <v>0.2772570863209699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0.13844771773017167</v>
      </c>
      <c r="D162" s="50">
        <v>0.13809106626265849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6.3726004280623957E-2</v>
      </c>
      <c r="D163" s="50">
        <v>6.4842489604855544E-2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0.24963498276929796</v>
      </c>
      <c r="D164" s="50">
        <v>0.24904558759157883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8.76942505818607E-2</v>
      </c>
      <c r="D165" s="50">
        <v>8.7551657970013491E-2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0.20538531717810157</v>
      </c>
      <c r="D166" s="50">
        <v>0.20558385709048094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0.12200202637887061</v>
      </c>
      <c r="D167" s="50">
        <v>0.1216851977089993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0.11392932721655562</v>
      </c>
      <c r="D168" s="50">
        <v>0.11576131588793769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0.23866291637520085</v>
      </c>
      <c r="D169" s="50">
        <v>0.23828900253554439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0.18871336218148227</v>
      </c>
      <c r="D170" s="50">
        <v>0.1881727314427511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0.16880993016568269</v>
      </c>
      <c r="D171" s="50">
        <v>0.16835657664413187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0.14218346796592901</v>
      </c>
      <c r="D172" s="50">
        <v>0.14145178883621745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0.16525995552493872</v>
      </c>
      <c r="D173" s="50">
        <v>0.16463049533669019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0.43604743479851188</v>
      </c>
      <c r="D174" s="50">
        <v>0.43418363401854632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0.15073222652129448</v>
      </c>
      <c r="D175" s="50">
        <v>0.15027261024047484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0.21977940258577564</v>
      </c>
      <c r="D176" s="50">
        <v>0.21932943737839045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8.8748400605947506E-2</v>
      </c>
      <c r="D177" s="58">
        <v>8.865833306592652E-2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9.9675365592130846E-2</v>
      </c>
      <c r="D178" s="50">
        <v>9.9980280674733912E-2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0.11022017395819791</v>
      </c>
      <c r="D179" s="50">
        <v>0.11104040028549725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0.13301994748240395</v>
      </c>
      <c r="D180" s="50">
        <v>0.13566017271408692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5.7572329997354239E-2</v>
      </c>
      <c r="D181" s="50">
        <v>5.8484598492829255E-2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0.10505857920100159</v>
      </c>
      <c r="D182" s="50">
        <v>0.10484110544728265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0.1383486278569343</v>
      </c>
      <c r="D183" s="50">
        <v>0.13864774159367535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7.8432751967938003E-2</v>
      </c>
      <c r="D184" s="50">
        <v>7.821849758127436E-2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0.15937314709299427</v>
      </c>
      <c r="D185" s="50">
        <v>0.15881826266315158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0.27175696645093766</v>
      </c>
      <c r="D186" s="50">
        <v>0.27117481182358988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0.24120481127189233</v>
      </c>
      <c r="D187" s="50">
        <v>0.24046718058950564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0.12828339059267119</v>
      </c>
      <c r="D188" s="50">
        <v>0.12810953630549141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7.1977154582202732E-2</v>
      </c>
      <c r="D189" s="50">
        <v>7.181364157126674E-2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0.30336543441259334</v>
      </c>
      <c r="D190" s="50">
        <v>0.30333357430995145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0.13778340498319791</v>
      </c>
      <c r="D191" s="50">
        <v>0.13741751142413006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0.29894680798011314</v>
      </c>
      <c r="D192" s="50">
        <v>0.29860302394158589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8.4603285194419175E-2</v>
      </c>
      <c r="D193" s="50">
        <v>8.4634676221332902E-2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0.20687076614993921</v>
      </c>
      <c r="D194" s="50">
        <v>0.20686062983168341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0.18679544463595535</v>
      </c>
      <c r="D195" s="50">
        <v>0.18682227122261974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0.2294398517379819</v>
      </c>
      <c r="D196" s="50">
        <v>0.22934177175943565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0.24911815723631586</v>
      </c>
      <c r="D197" s="50">
        <v>0.24900972328245796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0.22401801585502598</v>
      </c>
      <c r="D198" s="50">
        <v>0.22279783451581378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9.6210732656618184E-2</v>
      </c>
      <c r="D199" s="50">
        <v>9.6049455837280834E-2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0.13482564527017446</v>
      </c>
      <c r="D200" s="50">
        <v>0.13433376916841097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0.34694783730371059</v>
      </c>
      <c r="D201" s="50">
        <v>0.34635732645342288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9.1424203588320541E-2</v>
      </c>
      <c r="D202" s="50">
        <v>9.1381023082529003E-2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0.19623820169582687</v>
      </c>
      <c r="D203" s="50">
        <v>0.19636157713876384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0.14980776614580529</v>
      </c>
      <c r="D204" s="50">
        <v>0.14943897230982903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8.3895973457969175E-2</v>
      </c>
      <c r="D205" s="50">
        <v>8.377682368348871E-2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0.1593964652383783</v>
      </c>
      <c r="D206" s="50">
        <v>0.15905669796036515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0.14241916809669677</v>
      </c>
      <c r="D207" s="50">
        <v>0.14225254492367995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0.10200307881618373</v>
      </c>
      <c r="D208" s="50">
        <v>0.10169401159856632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8.1753898622080476E-2</v>
      </c>
      <c r="D209" s="50">
        <v>8.1577288232981479E-2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0.1609687130261224</v>
      </c>
      <c r="D210" s="50">
        <v>0.16072655117565537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7.5507094942569158E-2</v>
      </c>
      <c r="D211" s="50">
        <v>7.530389406760328E-2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8.2517678847859016E-2</v>
      </c>
      <c r="D212" s="58">
        <v>8.2297310621485487E-2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0.17399890431375975</v>
      </c>
      <c r="D213" s="58">
        <v>0.17370617183054032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0.11667792869539098</v>
      </c>
      <c r="D214" s="50">
        <v>0.11687149956996559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0.15590138723953045</v>
      </c>
      <c r="D215" s="50">
        <v>0.15550347109322749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0.28385424471143622</v>
      </c>
      <c r="D216" s="50">
        <v>0.28401993762132616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7.9638457475083746E-2</v>
      </c>
      <c r="D217" s="50">
        <v>7.9643921500094389E-2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7.1516384168554548E-2</v>
      </c>
      <c r="D218" s="50">
        <v>7.1508818988769429E-2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0.11640909706599693</v>
      </c>
      <c r="D219" s="50">
        <v>0.11650870376696909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6.8601328429023306E-2</v>
      </c>
      <c r="D220" s="50">
        <v>6.8379872380811516E-2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0.16469348658789357</v>
      </c>
      <c r="D221" s="50">
        <v>0.16501324653046434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6.7000013659724245E-2</v>
      </c>
      <c r="D222" s="50">
        <v>6.6917211337093843E-2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0.18173389448636484</v>
      </c>
      <c r="D223" s="50">
        <v>0.18117156947338497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9.849724024113081E-2</v>
      </c>
      <c r="D224" s="50">
        <v>9.8177779084808001E-2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9.9884344163224656E-2</v>
      </c>
      <c r="D225" s="50">
        <v>9.9732169991000097E-2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6.858517296170269E-2</v>
      </c>
      <c r="D226" s="62">
        <v>6.8420445227789867E-2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7.3553425762150348E-2</v>
      </c>
      <c r="D227" s="50">
        <v>7.3354653147844645E-2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0.14105927997506518</v>
      </c>
      <c r="D228" s="50">
        <v>0.14123218267435772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0.17307654469375666</v>
      </c>
      <c r="D229" s="50">
        <v>0.17252782635264152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0.16437720216426049</v>
      </c>
      <c r="D230" s="50">
        <v>0.1643803156875478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0.23510128640901057</v>
      </c>
      <c r="D231" s="50">
        <v>0.23441103258816959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5.2691606159438381E-2</v>
      </c>
      <c r="D232" s="50">
        <v>5.2695521260445313E-2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0.25665241385725612</v>
      </c>
      <c r="D233" s="50">
        <v>0.25644269855336327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0.15978150034952704</v>
      </c>
      <c r="D234" s="50">
        <v>0.15947095415526547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8.4476338763668002E-2</v>
      </c>
      <c r="D235" s="50">
        <v>8.42171558650264E-2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6.6850823530922338E-2</v>
      </c>
      <c r="D236" s="50">
        <v>6.6621220368514034E-2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7.3180728272461054E-2</v>
      </c>
      <c r="D237" s="50">
        <v>7.2999124223627782E-2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0.12929119122053578</v>
      </c>
      <c r="D238" s="50">
        <v>0.12891150725448203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0.10542098932429433</v>
      </c>
      <c r="D239" s="50">
        <v>0.10595966177439091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0.19037585986232622</v>
      </c>
      <c r="D240" s="50">
        <v>0.18978312404116635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9.7453069632518111E-2</v>
      </c>
      <c r="D241" s="50">
        <v>9.9449973258632002E-2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7.5635363746879347E-2</v>
      </c>
      <c r="D242" s="50">
        <v>7.543538246060752E-2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0.30746621972835531</v>
      </c>
      <c r="D243" s="50">
        <v>0.30674237996610976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0.14177910257211207</v>
      </c>
      <c r="D244" s="50">
        <v>0.14188668238320296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0.17979915543407188</v>
      </c>
      <c r="D245" s="50">
        <v>0.17933853449265175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9.1360641526202283E-2</v>
      </c>
      <c r="D246" s="50">
        <v>9.1435662344486773E-2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0.12402799756416052</v>
      </c>
      <c r="D247" s="50">
        <v>0.12377604801757858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/>
      <c r="D248" s="50">
        <v>0.18308507522298539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0.18964363079833477</v>
      </c>
      <c r="D249" s="50">
        <v>0.18910192061296491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6.1911304808340457E-2</v>
      </c>
      <c r="D250" s="50">
        <v>6.1729573276919109E-2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5.7169608404221861E-2</v>
      </c>
      <c r="D251" s="50">
        <v>5.7024484795592703E-2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5.3604944082803786E-2</v>
      </c>
      <c r="D252" s="50">
        <v>5.3545746209359604E-2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5.5106818117689291E-2</v>
      </c>
      <c r="D253" s="50">
        <v>5.5081684907624322E-2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9.4349073198796332E-2</v>
      </c>
      <c r="D254" s="50">
        <v>9.4111150575613312E-2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0.10342854826680926</v>
      </c>
      <c r="D255" s="50">
        <v>0.10330723979079541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0.11823743539124157</v>
      </c>
      <c r="D256" s="50">
        <v>0.11792532895190708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7.1881703654289669E-2</v>
      </c>
      <c r="D257" s="50">
        <v>7.1725026252296792E-2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0.12703781241143386</v>
      </c>
      <c r="D258" s="50">
        <v>0.12703049435895067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0.17895126046148049</v>
      </c>
      <c r="D259" s="50">
        <v>0.17857378729834547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0.1121067613954799</v>
      </c>
      <c r="D260" s="50">
        <v>0.11261831953456014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7.5882885038523695E-2</v>
      </c>
      <c r="D261" s="50">
        <v>7.5648629955643781E-2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0.12485021315981164</v>
      </c>
      <c r="D262" s="50">
        <v>0.12483561353592908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0.30139169098156232</v>
      </c>
      <c r="D263" s="50">
        <v>0.30136916633212152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0.1388039179540605</v>
      </c>
      <c r="D264" s="50">
        <v>0.13885661773994112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0.10897815425379966</v>
      </c>
      <c r="D265" s="58">
        <v>0.10859332670951735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9.9437322941755238E-2</v>
      </c>
      <c r="D266" s="58">
        <v>9.9455743926874937E-2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7.3685240050235218E-2</v>
      </c>
      <c r="D267" s="50">
        <v>7.3701479946184312E-2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7.0107561011187203E-2</v>
      </c>
      <c r="D268" s="50">
        <v>7.3330572337447927E-2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0.11562979116938124</v>
      </c>
      <c r="D269" s="50">
        <v>0.11563157635870423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0.19053330928627069</v>
      </c>
      <c r="D270" s="50">
        <v>0.19052349908803007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0.24719607299993213</v>
      </c>
      <c r="D271" s="50">
        <v>0.24704418923589616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9.8215156972862844E-2</v>
      </c>
      <c r="D272" s="50">
        <v>9.8129203688768193E-2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3.1476137755567027E-2</v>
      </c>
      <c r="D273" s="50">
        <v>3.1390993545295037E-2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2.6969857569259289E-2</v>
      </c>
      <c r="D274" s="50">
        <v>2.698687675350327E-2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0.15798577425731528</v>
      </c>
      <c r="D275" s="50">
        <v>0.15782636937926162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6.3151668660267196E-2</v>
      </c>
      <c r="D276" s="50">
        <v>6.3096934604805754E-2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0.21207869547612676</v>
      </c>
      <c r="D277" s="50">
        <v>0.21154188657374595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0.33110937231699172</v>
      </c>
      <c r="D278" s="50">
        <v>0.33122800034046274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0.75645665888404701</v>
      </c>
      <c r="D279" s="50">
        <v>0.75624639111437963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1.266041073846743E-2</v>
      </c>
      <c r="D280" s="50">
        <v>1.2710365365091108E-2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1.6615644868143292E-2</v>
      </c>
      <c r="D281" s="50">
        <v>1.663585432578385E-2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8.4650075760757976E-2</v>
      </c>
      <c r="D282" s="50">
        <v>8.4438293907194623E-2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0.22641822846200957</v>
      </c>
      <c r="D283" s="58">
        <v>0.2264894408913895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0.20810351702765037</v>
      </c>
      <c r="D284" s="58">
        <v>0.2073715043212864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0.30513856511848281</v>
      </c>
      <c r="D285" s="58">
        <v>0.30408965340220095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0.16960636693691503</v>
      </c>
      <c r="D286" s="58">
        <v>0.16928544881572816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0.13665899988967331</v>
      </c>
      <c r="D287" s="50">
        <v>0.13634843999848945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6.126966784797739E-2</v>
      </c>
      <c r="D288" s="58">
        <v>6.1641913782598215E-2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0.1382051661495815</v>
      </c>
      <c r="D289" s="50">
        <v>0.13755359648523602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0.21841088788101881</v>
      </c>
      <c r="D290" s="50">
        <v>0.2214230672016258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8.2008345790014814E-2</v>
      </c>
      <c r="D291" s="50">
        <v>8.1767151503367358E-2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0.10541924511297411</v>
      </c>
      <c r="D292" s="50">
        <v>0.10515163188661707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8.2503632586744549E-2</v>
      </c>
      <c r="D293" s="50">
        <v>8.2853320490541157E-2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0.31457591062353729</v>
      </c>
      <c r="D294" s="50">
        <v>0.31451353207485089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1.8594732937305999E-2</v>
      </c>
      <c r="D295" s="50">
        <v>1.8636894128303695E-2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4.737432662058793E-2</v>
      </c>
      <c r="D296" s="50">
        <v>4.7247324877295493E-2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0.11318861826102694</v>
      </c>
      <c r="D297" s="50">
        <v>0.11344778915543718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5.8321815176269345E-2</v>
      </c>
      <c r="D298" s="50">
        <v>5.8145833186437471E-2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0.11657664319558689</v>
      </c>
      <c r="D299" s="50">
        <v>0.11616826567535243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5.5976272497295296E-2</v>
      </c>
      <c r="D300" s="50">
        <v>5.5817065047078313E-2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5.6887600598611733E-2</v>
      </c>
      <c r="D301" s="50">
        <v>5.674059284200967E-2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5.4061612792214025E-2</v>
      </c>
      <c r="D302" s="50">
        <v>5.3915752564126743E-2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6.635399340970552E-2</v>
      </c>
      <c r="D303" s="50">
        <v>6.6362405513894412E-2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9.3000048319751196E-3</v>
      </c>
      <c r="D304" s="50">
        <v>9.3279102070655644E-3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6.993661240938126E-2</v>
      </c>
      <c r="D305" s="50">
        <v>6.983884887267866E-2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8.3458402752858263E-2</v>
      </c>
      <c r="D306" s="50">
        <v>8.3412376367991342E-2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0.13834261612171395</v>
      </c>
      <c r="D307" s="50">
        <v>0.13776395462984975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2.7721205124206422E-2</v>
      </c>
      <c r="D308" s="50">
        <v>2.7698984742252825E-2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8.8762778839554593E-2</v>
      </c>
      <c r="D309" s="50">
        <v>8.8756348761238474E-2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5.850711001897943E-2</v>
      </c>
      <c r="D310" s="50">
        <v>5.8348490728549467E-2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6.1091562870992509E-2</v>
      </c>
      <c r="D311" s="50">
        <v>6.0947453414823341E-2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6.110116900995622E-2</v>
      </c>
      <c r="D312" s="50">
        <v>6.0919491109810084E-2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9.6609430885178524E-2</v>
      </c>
      <c r="D313" s="50">
        <v>9.632217290268931E-2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5.4768629084109378E-2</v>
      </c>
      <c r="D314" s="50">
        <v>5.467254753026269E-2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4.513764830389462E-2</v>
      </c>
      <c r="D315" s="50">
        <v>4.5023750905847607E-2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4.5864095978747729E-2</v>
      </c>
      <c r="D316" s="50">
        <v>4.5750639790429398E-2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9.6121423468795555E-2</v>
      </c>
      <c r="D317" s="50">
        <v>9.6211637547078857E-2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6.4047968851610765E-2</v>
      </c>
      <c r="D318" s="50">
        <v>6.3973844290369203E-2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0.10573273055463385</v>
      </c>
      <c r="D319" s="50">
        <v>0.10552575520181331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7.5730744465408145E-2</v>
      </c>
      <c r="D320" s="50">
        <v>7.5634303371298034E-2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5.8299912980257135E-2</v>
      </c>
      <c r="D321" s="50">
        <v>5.830446431960256E-2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6.1441424817410509E-2</v>
      </c>
      <c r="D322" s="50">
        <v>6.1281159251680879E-2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3.1136963231619664E-3</v>
      </c>
      <c r="D5" s="50">
        <v>3.1130998041903495E-3</v>
      </c>
    </row>
    <row r="6" spans="1:4" x14ac:dyDescent="0.25">
      <c r="A6" s="48" t="s">
        <v>677</v>
      </c>
      <c r="B6" s="49" t="s">
        <v>1001</v>
      </c>
      <c r="C6" s="39">
        <v>4.3931996642083155E-3</v>
      </c>
      <c r="D6" s="50">
        <v>4.3838581587605768E-3</v>
      </c>
    </row>
    <row r="7" spans="1:4" x14ac:dyDescent="0.25">
      <c r="A7" s="48" t="s">
        <v>678</v>
      </c>
      <c r="B7" s="49" t="s">
        <v>1001</v>
      </c>
      <c r="C7" s="39">
        <v>5.1953033910200333E-3</v>
      </c>
      <c r="D7" s="50">
        <v>5.2063011599955238E-3</v>
      </c>
    </row>
    <row r="8" spans="1:4" x14ac:dyDescent="0.25">
      <c r="A8" s="48" t="s">
        <v>679</v>
      </c>
      <c r="B8" s="49" t="s">
        <v>1001</v>
      </c>
      <c r="C8" s="39">
        <v>5.0634445112920619E-3</v>
      </c>
      <c r="D8" s="50">
        <v>5.0758532434349302E-3</v>
      </c>
    </row>
    <row r="9" spans="1:4" x14ac:dyDescent="0.25">
      <c r="A9" s="48" t="s">
        <v>680</v>
      </c>
      <c r="B9" s="49" t="s">
        <v>1002</v>
      </c>
      <c r="C9" s="39">
        <v>2.5304290629807737E-2</v>
      </c>
      <c r="D9" s="50">
        <v>2.5334847346006429E-2</v>
      </c>
    </row>
    <row r="10" spans="1:4" x14ac:dyDescent="0.25">
      <c r="A10" s="48" t="s">
        <v>682</v>
      </c>
      <c r="B10" s="49" t="s">
        <v>1003</v>
      </c>
      <c r="C10" s="39">
        <v>1.6274516077220098E-2</v>
      </c>
      <c r="D10" s="50">
        <v>1.6302796161886481E-2</v>
      </c>
    </row>
    <row r="11" spans="1:4" x14ac:dyDescent="0.25">
      <c r="A11" s="48" t="s">
        <v>684</v>
      </c>
      <c r="B11" s="49" t="s">
        <v>1004</v>
      </c>
      <c r="C11" s="39">
        <v>6.9892650319928517E-3</v>
      </c>
      <c r="D11" s="50">
        <v>6.9843978910416951E-3</v>
      </c>
    </row>
    <row r="12" spans="1:4" ht="14.25" customHeight="1" x14ac:dyDescent="0.25">
      <c r="A12" s="48" t="s">
        <v>686</v>
      </c>
      <c r="B12" s="49" t="s">
        <v>1005</v>
      </c>
      <c r="C12" s="39">
        <v>9.4669015149272204E-3</v>
      </c>
      <c r="D12" s="50">
        <v>9.4197409094140521E-3</v>
      </c>
    </row>
    <row r="13" spans="1:4" x14ac:dyDescent="0.25">
      <c r="A13" s="48" t="s">
        <v>688</v>
      </c>
      <c r="B13" s="49" t="s">
        <v>1006</v>
      </c>
      <c r="C13" s="39">
        <v>2.1471135927192122E-3</v>
      </c>
      <c r="D13" s="50">
        <v>2.1313235859541486E-3</v>
      </c>
    </row>
    <row r="14" spans="1:4" x14ac:dyDescent="0.25">
      <c r="A14" s="48" t="s">
        <v>690</v>
      </c>
      <c r="B14" s="49" t="s">
        <v>1006</v>
      </c>
      <c r="C14" s="39">
        <v>3.7204885946889995E-3</v>
      </c>
      <c r="D14" s="50">
        <v>3.7012388407457277E-3</v>
      </c>
    </row>
    <row r="15" spans="1:4" x14ac:dyDescent="0.25">
      <c r="A15" s="48" t="s">
        <v>691</v>
      </c>
      <c r="B15" s="49" t="s">
        <v>1006</v>
      </c>
      <c r="C15" s="39">
        <v>5.0973430337370026E-3</v>
      </c>
      <c r="D15" s="50">
        <v>5.0895386712832644E-3</v>
      </c>
    </row>
    <row r="16" spans="1:4" x14ac:dyDescent="0.25">
      <c r="A16" s="48" t="s">
        <v>692</v>
      </c>
      <c r="B16" s="49" t="s">
        <v>1006</v>
      </c>
      <c r="C16" s="39">
        <v>5.1017521064310083E-3</v>
      </c>
      <c r="D16" s="50">
        <v>5.0991815335824902E-3</v>
      </c>
    </row>
    <row r="17" spans="1:4" x14ac:dyDescent="0.25">
      <c r="A17" s="48" t="s">
        <v>693</v>
      </c>
      <c r="B17" s="49" t="s">
        <v>1007</v>
      </c>
      <c r="C17" s="39">
        <v>5.5603521225455893E-2</v>
      </c>
      <c r="D17" s="50">
        <v>5.560698742160302E-2</v>
      </c>
    </row>
    <row r="18" spans="1:4" x14ac:dyDescent="0.25">
      <c r="A18" s="48" t="s">
        <v>695</v>
      </c>
      <c r="B18" s="49" t="s">
        <v>1008</v>
      </c>
      <c r="C18" s="39">
        <v>5.8620817596671732E-2</v>
      </c>
      <c r="D18" s="50">
        <v>5.8463086525192109E-2</v>
      </c>
    </row>
    <row r="19" spans="1:4" x14ac:dyDescent="0.25">
      <c r="A19" s="48" t="s">
        <v>697</v>
      </c>
      <c r="B19" s="49" t="s">
        <v>1009</v>
      </c>
      <c r="C19" s="39">
        <v>5.7411848092313915E-2</v>
      </c>
      <c r="D19" s="50">
        <v>5.7258658307003975E-2</v>
      </c>
    </row>
    <row r="20" spans="1:4" x14ac:dyDescent="0.25">
      <c r="A20" s="48" t="s">
        <v>699</v>
      </c>
      <c r="B20" s="49" t="s">
        <v>1010</v>
      </c>
      <c r="C20" s="39">
        <v>2.2111694493421943E-2</v>
      </c>
      <c r="D20" s="50">
        <v>2.5101854780630529E-2</v>
      </c>
    </row>
    <row r="21" spans="1:4" x14ac:dyDescent="0.25">
      <c r="A21" s="48" t="s">
        <v>701</v>
      </c>
      <c r="B21" s="53" t="s">
        <v>1010</v>
      </c>
      <c r="C21" s="39">
        <v>3.4922792517319563E-2</v>
      </c>
      <c r="D21" s="50">
        <v>3.4571800769754482E-2</v>
      </c>
    </row>
    <row r="22" spans="1:4" x14ac:dyDescent="0.25">
      <c r="A22" s="48" t="s">
        <v>702</v>
      </c>
      <c r="B22" s="49" t="s">
        <v>1010</v>
      </c>
      <c r="C22" s="39">
        <v>4.4588051311003525E-2</v>
      </c>
      <c r="D22" s="50">
        <v>4.4574584874090169E-2</v>
      </c>
    </row>
    <row r="23" spans="1:4" x14ac:dyDescent="0.25">
      <c r="A23" s="48" t="s">
        <v>703</v>
      </c>
      <c r="B23" s="49" t="s">
        <v>1011</v>
      </c>
      <c r="C23" s="39">
        <v>5.6952584124077582E-2</v>
      </c>
      <c r="D23" s="50">
        <v>5.6801364197118787E-2</v>
      </c>
    </row>
    <row r="24" spans="1:4" x14ac:dyDescent="0.25">
      <c r="A24" s="48" t="s">
        <v>705</v>
      </c>
      <c r="B24" s="49" t="s">
        <v>1012</v>
      </c>
      <c r="C24" s="39">
        <v>0.12543556221307145</v>
      </c>
      <c r="D24" s="50">
        <v>0.12500271807728913</v>
      </c>
    </row>
    <row r="25" spans="1:4" x14ac:dyDescent="0.25">
      <c r="A25" s="48" t="s">
        <v>707</v>
      </c>
      <c r="B25" s="49" t="s">
        <v>1013</v>
      </c>
      <c r="C25" s="39">
        <v>6.0930891885628655E-2</v>
      </c>
      <c r="D25" s="50">
        <v>6.0750422444069974E-2</v>
      </c>
    </row>
    <row r="26" spans="1:4" x14ac:dyDescent="0.25">
      <c r="A26" s="48" t="s">
        <v>709</v>
      </c>
      <c r="B26" s="49" t="s">
        <v>1014</v>
      </c>
      <c r="C26" s="39">
        <v>9.0449709801191686E-2</v>
      </c>
      <c r="D26" s="50">
        <v>9.074502334568163E-2</v>
      </c>
    </row>
    <row r="27" spans="1:4" x14ac:dyDescent="0.25">
      <c r="A27" s="48" t="s">
        <v>711</v>
      </c>
      <c r="B27" s="49" t="s">
        <v>1015</v>
      </c>
      <c r="C27" s="39">
        <v>5.8614462956918842E-2</v>
      </c>
      <c r="D27" s="50">
        <v>5.8463908773881676E-2</v>
      </c>
    </row>
    <row r="28" spans="1:4" x14ac:dyDescent="0.25">
      <c r="A28" s="48" t="s">
        <v>713</v>
      </c>
      <c r="B28" s="49" t="s">
        <v>1016</v>
      </c>
      <c r="C28" s="39">
        <v>6.0589965367913737E-2</v>
      </c>
      <c r="D28" s="50">
        <v>6.0410746646670246E-2</v>
      </c>
    </row>
    <row r="29" spans="1:4" x14ac:dyDescent="0.25">
      <c r="A29" s="48" t="s">
        <v>715</v>
      </c>
      <c r="B29" s="49" t="s">
        <v>1017</v>
      </c>
      <c r="C29" s="39">
        <v>8.6433335531291011E-2</v>
      </c>
      <c r="D29" s="50">
        <v>8.6330505416979841E-2</v>
      </c>
    </row>
    <row r="30" spans="1:4" x14ac:dyDescent="0.25">
      <c r="A30" s="48" t="s">
        <v>717</v>
      </c>
      <c r="B30" s="49" t="s">
        <v>1018</v>
      </c>
      <c r="C30" s="39">
        <v>6.1934961553993383E-2</v>
      </c>
      <c r="D30" s="50">
        <v>6.1752895672215605E-2</v>
      </c>
    </row>
    <row r="31" spans="1:4" x14ac:dyDescent="0.25">
      <c r="A31" s="48" t="s">
        <v>719</v>
      </c>
      <c r="B31" s="49" t="s">
        <v>1019</v>
      </c>
      <c r="C31" s="39">
        <v>5.8614462956918842E-2</v>
      </c>
      <c r="D31" s="50">
        <v>5.8463908773881676E-2</v>
      </c>
    </row>
    <row r="32" spans="1:4" x14ac:dyDescent="0.25">
      <c r="A32" s="48" t="s">
        <v>721</v>
      </c>
      <c r="B32" s="49" t="s">
        <v>1020</v>
      </c>
      <c r="C32" s="39">
        <v>6.9382292462362577E-2</v>
      </c>
      <c r="D32" s="50">
        <v>6.9341496892152743E-2</v>
      </c>
    </row>
    <row r="33" spans="1:4" x14ac:dyDescent="0.25">
      <c r="A33" s="48" t="s">
        <v>723</v>
      </c>
      <c r="B33" s="49" t="s">
        <v>1021</v>
      </c>
      <c r="C33" s="39">
        <v>5.6316954380223376E-2</v>
      </c>
      <c r="D33" s="50">
        <v>5.6157300803176997E-2</v>
      </c>
    </row>
    <row r="34" spans="1:4" x14ac:dyDescent="0.25">
      <c r="A34" s="48" t="s">
        <v>725</v>
      </c>
      <c r="B34" s="49" t="s">
        <v>1022</v>
      </c>
      <c r="C34" s="39">
        <v>4.8264677318576116E-2</v>
      </c>
      <c r="D34" s="50">
        <v>4.8167561502569289E-2</v>
      </c>
    </row>
    <row r="35" spans="1:4" x14ac:dyDescent="0.25">
      <c r="A35" s="48" t="s">
        <v>727</v>
      </c>
      <c r="B35" s="49" t="s">
        <v>1023</v>
      </c>
      <c r="C35" s="39">
        <v>5.3962112789504121E-2</v>
      </c>
      <c r="D35" s="50">
        <v>5.3895147818454031E-2</v>
      </c>
    </row>
    <row r="36" spans="1:4" x14ac:dyDescent="0.25">
      <c r="A36" s="48" t="s">
        <v>729</v>
      </c>
      <c r="B36" s="49" t="s">
        <v>1024</v>
      </c>
      <c r="C36" s="39">
        <v>6.7343223669190017E-2</v>
      </c>
      <c r="D36" s="50">
        <v>6.719071220074227E-2</v>
      </c>
    </row>
    <row r="37" spans="1:4" x14ac:dyDescent="0.25">
      <c r="A37" s="48" t="s">
        <v>731</v>
      </c>
      <c r="B37" s="49" t="s">
        <v>1025</v>
      </c>
      <c r="C37" s="39">
        <v>0.11515578751606734</v>
      </c>
      <c r="D37" s="50">
        <v>0.11539983730317746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0.1310634009818572</v>
      </c>
      <c r="D5" s="40">
        <v>0.13161638495324041</v>
      </c>
    </row>
    <row r="6" spans="1:4" x14ac:dyDescent="0.25">
      <c r="A6" s="48" t="s">
        <v>734</v>
      </c>
      <c r="B6" s="49" t="s">
        <v>938</v>
      </c>
      <c r="C6" s="39">
        <v>0.14655866371539322</v>
      </c>
      <c r="D6" s="45">
        <v>0.1459509170914432</v>
      </c>
    </row>
    <row r="7" spans="1:4" x14ac:dyDescent="0.25">
      <c r="A7" s="48" t="s">
        <v>735</v>
      </c>
      <c r="B7" s="49" t="s">
        <v>61</v>
      </c>
      <c r="C7" s="39">
        <v>8.0078180197179119E-2</v>
      </c>
      <c r="D7" s="50">
        <v>8.0108862473722064E-2</v>
      </c>
    </row>
    <row r="8" spans="1:4" x14ac:dyDescent="0.25">
      <c r="A8" s="48" t="s">
        <v>736</v>
      </c>
      <c r="B8" s="49" t="s">
        <v>69</v>
      </c>
      <c r="C8" s="39">
        <v>0.13158972370852223</v>
      </c>
      <c r="D8" s="50">
        <v>0.13158680673939377</v>
      </c>
    </row>
    <row r="9" spans="1:4" x14ac:dyDescent="0.25">
      <c r="A9" s="48" t="s">
        <v>737</v>
      </c>
      <c r="B9" s="49" t="s">
        <v>937</v>
      </c>
      <c r="C9" s="39">
        <v>0.1330545938092802</v>
      </c>
      <c r="D9" s="50">
        <v>0.13256527897637388</v>
      </c>
    </row>
    <row r="10" spans="1:4" x14ac:dyDescent="0.25">
      <c r="A10" s="48" t="s">
        <v>738</v>
      </c>
      <c r="B10" s="49" t="s">
        <v>941</v>
      </c>
      <c r="C10" s="39">
        <v>6.3936395035929849E-2</v>
      </c>
      <c r="D10" s="50">
        <v>6.3820844263914905E-2</v>
      </c>
    </row>
    <row r="11" spans="1:4" x14ac:dyDescent="0.25">
      <c r="A11" s="48" t="s">
        <v>739</v>
      </c>
      <c r="B11" s="49" t="s">
        <v>944</v>
      </c>
      <c r="C11" s="39">
        <v>9.6871520369084696E-2</v>
      </c>
      <c r="D11" s="50">
        <v>9.6586311797730834E-2</v>
      </c>
    </row>
    <row r="12" spans="1:4" x14ac:dyDescent="0.25">
      <c r="A12" s="48" t="s">
        <v>740</v>
      </c>
      <c r="B12" s="49" t="s">
        <v>943</v>
      </c>
      <c r="C12" s="39">
        <v>7.4438677454831556E-2</v>
      </c>
      <c r="D12" s="50">
        <v>7.4228171847408209E-2</v>
      </c>
    </row>
    <row r="13" spans="1:4" x14ac:dyDescent="0.25">
      <c r="A13" s="48" t="s">
        <v>741</v>
      </c>
      <c r="B13" s="49" t="s">
        <v>951</v>
      </c>
      <c r="C13" s="39">
        <v>8.1881239352739277E-2</v>
      </c>
      <c r="D13" s="50">
        <v>8.168533463319208E-2</v>
      </c>
    </row>
    <row r="14" spans="1:4" x14ac:dyDescent="0.25">
      <c r="A14" s="48" t="s">
        <v>742</v>
      </c>
      <c r="B14" s="49" t="s">
        <v>171</v>
      </c>
      <c r="C14" s="39">
        <v>0.144092792674787</v>
      </c>
      <c r="D14" s="50">
        <v>0.1441744053215652</v>
      </c>
    </row>
    <row r="15" spans="1:4" x14ac:dyDescent="0.25">
      <c r="A15" s="48" t="s">
        <v>743</v>
      </c>
      <c r="B15" s="49" t="s">
        <v>986</v>
      </c>
      <c r="C15" s="39">
        <v>0.10542098932429433</v>
      </c>
      <c r="D15" s="50">
        <v>0.10595966177439091</v>
      </c>
    </row>
    <row r="16" spans="1:4" x14ac:dyDescent="0.25">
      <c r="A16" s="48" t="s">
        <v>744</v>
      </c>
      <c r="B16" s="49" t="s">
        <v>952</v>
      </c>
      <c r="C16" s="39">
        <v>6.2624345773769047E-2</v>
      </c>
      <c r="D16" s="50">
        <v>6.2407141001311423E-2</v>
      </c>
    </row>
    <row r="17" spans="1:4" x14ac:dyDescent="0.25">
      <c r="A17" s="48" t="s">
        <v>745</v>
      </c>
      <c r="B17" s="49" t="s">
        <v>165</v>
      </c>
      <c r="C17" s="39">
        <v>0.12823976561283024</v>
      </c>
      <c r="D17" s="50">
        <v>0.12894167694982095</v>
      </c>
    </row>
    <row r="18" spans="1:4" x14ac:dyDescent="0.25">
      <c r="A18" s="48" t="s">
        <v>746</v>
      </c>
      <c r="B18" s="49" t="s">
        <v>954</v>
      </c>
      <c r="C18" s="39">
        <v>8.0119878489831223E-2</v>
      </c>
      <c r="D18" s="50">
        <v>8.1214974164668496E-2</v>
      </c>
    </row>
    <row r="19" spans="1:4" x14ac:dyDescent="0.25">
      <c r="A19" s="48" t="s">
        <v>747</v>
      </c>
      <c r="B19" s="49" t="s">
        <v>155</v>
      </c>
      <c r="C19" s="39">
        <v>0.10682792879857395</v>
      </c>
      <c r="D19" s="50">
        <v>0.10743371094397444</v>
      </c>
    </row>
    <row r="20" spans="1:4" x14ac:dyDescent="0.25">
      <c r="A20" s="48" t="s">
        <v>748</v>
      </c>
      <c r="B20" s="49" t="s">
        <v>205</v>
      </c>
      <c r="C20" s="39">
        <v>7.1375114535871503E-2</v>
      </c>
      <c r="D20" s="50">
        <v>7.1141165877071214E-2</v>
      </c>
    </row>
    <row r="21" spans="1:4" x14ac:dyDescent="0.25">
      <c r="A21" s="48" t="s">
        <v>749</v>
      </c>
      <c r="B21" s="49" t="s">
        <v>233</v>
      </c>
      <c r="C21" s="39">
        <v>6.0020873471848521E-2</v>
      </c>
      <c r="D21" s="50">
        <v>6.0023770790115401E-2</v>
      </c>
    </row>
    <row r="22" spans="1:4" x14ac:dyDescent="0.25">
      <c r="A22" s="48" t="s">
        <v>750</v>
      </c>
      <c r="B22" s="49" t="s">
        <v>625</v>
      </c>
      <c r="C22" s="39">
        <v>0.11318861826102694</v>
      </c>
      <c r="D22" s="50">
        <v>0.11344778915543718</v>
      </c>
    </row>
    <row r="23" spans="1:4" x14ac:dyDescent="0.25">
      <c r="A23" s="48" t="s">
        <v>751</v>
      </c>
      <c r="B23" s="49" t="s">
        <v>231</v>
      </c>
      <c r="C23" s="39">
        <v>6.5324350107327206E-2</v>
      </c>
      <c r="D23" s="50">
        <v>6.533012206489347E-2</v>
      </c>
    </row>
    <row r="24" spans="1:4" x14ac:dyDescent="0.25">
      <c r="A24" s="48" t="s">
        <v>752</v>
      </c>
      <c r="B24" s="49" t="s">
        <v>243</v>
      </c>
      <c r="C24" s="39">
        <v>0.30583254672201249</v>
      </c>
      <c r="D24" s="50">
        <v>0.30577144008109175</v>
      </c>
    </row>
    <row r="25" spans="1:4" x14ac:dyDescent="0.25">
      <c r="A25" s="48" t="s">
        <v>753</v>
      </c>
      <c r="B25" s="49" t="s">
        <v>245</v>
      </c>
      <c r="C25" s="39">
        <v>0.30685356319217238</v>
      </c>
      <c r="D25" s="50">
        <v>0.30679457578048952</v>
      </c>
    </row>
    <row r="26" spans="1:4" x14ac:dyDescent="0.25">
      <c r="A26" s="48" t="s">
        <v>754</v>
      </c>
      <c r="B26" s="49" t="s">
        <v>213</v>
      </c>
      <c r="C26" s="39">
        <v>0.22939447602809024</v>
      </c>
      <c r="D26" s="50">
        <v>0.22935124252202593</v>
      </c>
    </row>
    <row r="27" spans="1:4" x14ac:dyDescent="0.25">
      <c r="A27" s="48" t="s">
        <v>755</v>
      </c>
      <c r="B27" s="49" t="s">
        <v>973</v>
      </c>
      <c r="C27" s="39">
        <v>0.12200202637887061</v>
      </c>
      <c r="D27" s="50">
        <v>0.1216851977089993</v>
      </c>
    </row>
    <row r="28" spans="1:4" x14ac:dyDescent="0.25">
      <c r="A28" s="48" t="s">
        <v>756</v>
      </c>
      <c r="B28" s="49" t="s">
        <v>267</v>
      </c>
      <c r="C28" s="39">
        <v>5.7491313557760632E-2</v>
      </c>
      <c r="D28" s="50">
        <v>5.7498094767277921E-2</v>
      </c>
    </row>
    <row r="29" spans="1:4" x14ac:dyDescent="0.25">
      <c r="A29" s="48" t="s">
        <v>757</v>
      </c>
      <c r="B29" s="49" t="s">
        <v>259</v>
      </c>
      <c r="C29" s="39">
        <v>0.1035885944626949</v>
      </c>
      <c r="D29" s="50">
        <v>0.10324688605082787</v>
      </c>
    </row>
    <row r="30" spans="1:4" x14ac:dyDescent="0.25">
      <c r="A30" s="48" t="s">
        <v>758</v>
      </c>
      <c r="B30" s="49" t="s">
        <v>955</v>
      </c>
      <c r="C30" s="39">
        <v>6.3604581048701411E-2</v>
      </c>
      <c r="D30" s="50">
        <v>6.5670333652150997E-2</v>
      </c>
    </row>
    <row r="31" spans="1:4" x14ac:dyDescent="0.25">
      <c r="A31" s="48" t="s">
        <v>759</v>
      </c>
      <c r="B31" s="49" t="s">
        <v>968</v>
      </c>
      <c r="C31" s="39">
        <v>7.8391112339255054E-2</v>
      </c>
      <c r="D31" s="50">
        <v>7.8213587032101642E-2</v>
      </c>
    </row>
    <row r="32" spans="1:4" x14ac:dyDescent="0.25">
      <c r="A32" s="48" t="s">
        <v>760</v>
      </c>
      <c r="B32" s="49" t="s">
        <v>956</v>
      </c>
      <c r="C32" s="39">
        <v>0.13277641394709389</v>
      </c>
      <c r="D32" s="50">
        <v>0.13247235566331178</v>
      </c>
    </row>
    <row r="33" spans="1:4" x14ac:dyDescent="0.25">
      <c r="A33" s="48" t="s">
        <v>761</v>
      </c>
      <c r="B33" s="49" t="s">
        <v>291</v>
      </c>
      <c r="C33" s="39">
        <v>5.5266309856188155E-2</v>
      </c>
      <c r="D33" s="50">
        <v>5.535401510611325E-2</v>
      </c>
    </row>
    <row r="34" spans="1:4" x14ac:dyDescent="0.25">
      <c r="A34" s="48" t="s">
        <v>762</v>
      </c>
      <c r="B34" s="49" t="s">
        <v>247</v>
      </c>
      <c r="C34" s="39">
        <v>0.30605887652080821</v>
      </c>
      <c r="D34" s="50">
        <v>0.30600101697647686</v>
      </c>
    </row>
    <row r="35" spans="1:4" x14ac:dyDescent="0.25">
      <c r="A35" s="48" t="s">
        <v>763</v>
      </c>
      <c r="B35" s="49" t="s">
        <v>966</v>
      </c>
      <c r="C35" s="39">
        <v>9.2199564742835402E-2</v>
      </c>
      <c r="D35" s="50">
        <v>9.1911893089225663E-2</v>
      </c>
    </row>
    <row r="36" spans="1:4" x14ac:dyDescent="0.25">
      <c r="A36" s="48" t="s">
        <v>764</v>
      </c>
      <c r="B36" s="49" t="s">
        <v>631</v>
      </c>
      <c r="C36" s="39">
        <v>5.5976272497295296E-2</v>
      </c>
      <c r="D36" s="50">
        <v>5.5817065047078313E-2</v>
      </c>
    </row>
    <row r="37" spans="1:4" x14ac:dyDescent="0.25">
      <c r="A37" s="48" t="s">
        <v>765</v>
      </c>
      <c r="B37" s="49" t="s">
        <v>967</v>
      </c>
      <c r="C37" s="39">
        <v>6.737672466895249E-2</v>
      </c>
      <c r="D37" s="50">
        <v>6.7188229352502571E-2</v>
      </c>
    </row>
    <row r="38" spans="1:4" x14ac:dyDescent="0.25">
      <c r="A38" s="48" t="s">
        <v>766</v>
      </c>
      <c r="B38" s="49" t="s">
        <v>981</v>
      </c>
      <c r="C38" s="39">
        <v>6.8601328429023306E-2</v>
      </c>
      <c r="D38" s="50">
        <v>6.8379872380811516E-2</v>
      </c>
    </row>
    <row r="39" spans="1:4" x14ac:dyDescent="0.25">
      <c r="A39" s="48" t="s">
        <v>767</v>
      </c>
      <c r="B39" s="49" t="s">
        <v>635</v>
      </c>
      <c r="C39" s="39">
        <v>5.4061612792214025E-2</v>
      </c>
      <c r="D39" s="50">
        <v>5.3915752564126743E-2</v>
      </c>
    </row>
    <row r="40" spans="1:4" x14ac:dyDescent="0.25">
      <c r="A40" s="48" t="s">
        <v>768</v>
      </c>
      <c r="B40" s="49" t="s">
        <v>347</v>
      </c>
      <c r="C40" s="39">
        <v>7.4693234319285387E-2</v>
      </c>
      <c r="D40" s="50">
        <v>7.4696324155050592E-2</v>
      </c>
    </row>
    <row r="41" spans="1:4" x14ac:dyDescent="0.25">
      <c r="A41" s="48" t="s">
        <v>769</v>
      </c>
      <c r="B41" s="49" t="s">
        <v>985</v>
      </c>
      <c r="C41" s="39">
        <v>7.3180728272461054E-2</v>
      </c>
      <c r="D41" s="50">
        <v>7.2999124223627782E-2</v>
      </c>
    </row>
    <row r="42" spans="1:4" x14ac:dyDescent="0.25">
      <c r="A42" s="48" t="s">
        <v>770</v>
      </c>
      <c r="B42" s="49" t="s">
        <v>357</v>
      </c>
      <c r="C42" s="39">
        <v>6.3726004280623957E-2</v>
      </c>
      <c r="D42" s="50">
        <v>6.4842489604855544E-2</v>
      </c>
    </row>
    <row r="43" spans="1:4" x14ac:dyDescent="0.25">
      <c r="A43" s="48" t="s">
        <v>771</v>
      </c>
      <c r="B43" s="49" t="s">
        <v>974</v>
      </c>
      <c r="C43" s="39">
        <v>0.16880993016568269</v>
      </c>
      <c r="D43" s="50">
        <v>0.16835657664413187</v>
      </c>
    </row>
    <row r="44" spans="1:4" x14ac:dyDescent="0.25">
      <c r="A44" s="48" t="s">
        <v>772</v>
      </c>
      <c r="B44" s="49" t="s">
        <v>229</v>
      </c>
      <c r="C44" s="39">
        <v>6.353877701309317E-2</v>
      </c>
      <c r="D44" s="50">
        <v>6.3349753721935617E-2</v>
      </c>
    </row>
    <row r="45" spans="1:4" x14ac:dyDescent="0.25">
      <c r="A45" s="48" t="s">
        <v>773</v>
      </c>
      <c r="B45" s="49" t="s">
        <v>976</v>
      </c>
      <c r="C45" s="39">
        <v>8.8748400605947506E-2</v>
      </c>
      <c r="D45" s="50">
        <v>8.865833306592652E-2</v>
      </c>
    </row>
    <row r="46" spans="1:4" x14ac:dyDescent="0.25">
      <c r="A46" s="48" t="s">
        <v>774</v>
      </c>
      <c r="B46" s="49" t="s">
        <v>389</v>
      </c>
      <c r="C46" s="39">
        <v>0.11022017395819791</v>
      </c>
      <c r="D46" s="50">
        <v>0.11104040028549725</v>
      </c>
    </row>
    <row r="47" spans="1:4" x14ac:dyDescent="0.25">
      <c r="A47" s="48" t="s">
        <v>775</v>
      </c>
      <c r="B47" s="49" t="s">
        <v>969</v>
      </c>
      <c r="C47" s="39">
        <v>0.1093564776550997</v>
      </c>
      <c r="D47" s="50">
        <v>0.10980455052405606</v>
      </c>
    </row>
    <row r="48" spans="1:4" x14ac:dyDescent="0.25">
      <c r="A48" s="48" t="s">
        <v>776</v>
      </c>
      <c r="B48" s="49" t="s">
        <v>977</v>
      </c>
      <c r="C48" s="39">
        <v>5.7572329997354239E-2</v>
      </c>
      <c r="D48" s="50">
        <v>5.8484598492829255E-2</v>
      </c>
    </row>
    <row r="49" spans="1:4" x14ac:dyDescent="0.25">
      <c r="A49" s="48" t="s">
        <v>777</v>
      </c>
      <c r="B49" s="49" t="s">
        <v>397</v>
      </c>
      <c r="C49" s="39">
        <v>0.1383486278569343</v>
      </c>
      <c r="D49" s="50">
        <v>0.13864774159367535</v>
      </c>
    </row>
    <row r="50" spans="1:4" x14ac:dyDescent="0.25">
      <c r="A50" s="48" t="s">
        <v>778</v>
      </c>
      <c r="B50" s="49" t="s">
        <v>978</v>
      </c>
      <c r="C50" s="39">
        <v>7.8432751967938003E-2</v>
      </c>
      <c r="D50" s="50">
        <v>7.821849758127436E-2</v>
      </c>
    </row>
    <row r="51" spans="1:4" x14ac:dyDescent="0.25">
      <c r="A51" s="48" t="s">
        <v>779</v>
      </c>
      <c r="B51" s="49" t="s">
        <v>269</v>
      </c>
      <c r="C51" s="39">
        <v>9.9232191008917031E-2</v>
      </c>
      <c r="D51" s="50">
        <v>0.10008595569084568</v>
      </c>
    </row>
    <row r="52" spans="1:4" x14ac:dyDescent="0.25">
      <c r="A52" s="48" t="s">
        <v>780</v>
      </c>
      <c r="B52" s="49" t="s">
        <v>175</v>
      </c>
      <c r="C52" s="39">
        <v>0.19137092110467357</v>
      </c>
      <c r="D52" s="50">
        <v>0.19134331452511186</v>
      </c>
    </row>
    <row r="53" spans="1:4" x14ac:dyDescent="0.25">
      <c r="A53" s="48" t="s">
        <v>781</v>
      </c>
      <c r="B53" s="49" t="s">
        <v>946</v>
      </c>
      <c r="C53" s="39">
        <v>6.9645762650207166E-2</v>
      </c>
      <c r="D53" s="50">
        <v>6.9467604866259886E-2</v>
      </c>
    </row>
    <row r="54" spans="1:4" x14ac:dyDescent="0.25">
      <c r="A54" s="48" t="s">
        <v>782</v>
      </c>
      <c r="B54" s="49" t="s">
        <v>413</v>
      </c>
      <c r="C54" s="39">
        <v>0.13778340498319791</v>
      </c>
      <c r="D54" s="50">
        <v>0.13741751142413006</v>
      </c>
    </row>
    <row r="55" spans="1:4" x14ac:dyDescent="0.25">
      <c r="A55" s="48" t="s">
        <v>783</v>
      </c>
      <c r="B55" s="49" t="s">
        <v>948</v>
      </c>
      <c r="C55" s="39">
        <v>0.1381736093390141</v>
      </c>
      <c r="D55" s="50">
        <v>0.13802737562560188</v>
      </c>
    </row>
    <row r="56" spans="1:4" x14ac:dyDescent="0.25">
      <c r="A56" s="48" t="s">
        <v>784</v>
      </c>
      <c r="B56" s="49" t="s">
        <v>435</v>
      </c>
      <c r="C56" s="39">
        <v>9.1424203588320541E-2</v>
      </c>
      <c r="D56" s="50">
        <v>9.1381023082529003E-2</v>
      </c>
    </row>
    <row r="57" spans="1:4" x14ac:dyDescent="0.25">
      <c r="A57" s="48" t="s">
        <v>785</v>
      </c>
      <c r="B57" s="49" t="s">
        <v>559</v>
      </c>
      <c r="C57" s="39">
        <v>0.1388039179540605</v>
      </c>
      <c r="D57" s="50">
        <v>0.13885661773994112</v>
      </c>
    </row>
    <row r="58" spans="1:4" x14ac:dyDescent="0.25">
      <c r="A58" s="48" t="s">
        <v>786</v>
      </c>
      <c r="B58" s="49" t="s">
        <v>609</v>
      </c>
      <c r="C58" s="39">
        <v>0.1382051661495815</v>
      </c>
      <c r="D58" s="50">
        <v>0.13755359648523602</v>
      </c>
    </row>
    <row r="59" spans="1:4" x14ac:dyDescent="0.25">
      <c r="A59" s="48" t="s">
        <v>787</v>
      </c>
      <c r="B59" s="49" t="s">
        <v>455</v>
      </c>
      <c r="C59" s="39">
        <v>8.2517678847859016E-2</v>
      </c>
      <c r="D59" s="50">
        <v>8.2297310621485487E-2</v>
      </c>
    </row>
    <row r="60" spans="1:4" x14ac:dyDescent="0.25">
      <c r="A60" s="48" t="s">
        <v>788</v>
      </c>
      <c r="B60" s="49" t="s">
        <v>979</v>
      </c>
      <c r="C60" s="39">
        <v>7.5507094942569158E-2</v>
      </c>
      <c r="D60" s="50">
        <v>7.530389406760328E-2</v>
      </c>
    </row>
    <row r="61" spans="1:4" x14ac:dyDescent="0.25">
      <c r="A61" s="48" t="s">
        <v>789</v>
      </c>
      <c r="B61" s="49" t="s">
        <v>971</v>
      </c>
      <c r="C61" s="39">
        <v>8.76942505818607E-2</v>
      </c>
      <c r="D61" s="50">
        <v>8.7551657970013491E-2</v>
      </c>
    </row>
    <row r="62" spans="1:4" x14ac:dyDescent="0.25">
      <c r="A62" s="48" t="s">
        <v>790</v>
      </c>
      <c r="B62" s="49" t="s">
        <v>65</v>
      </c>
      <c r="C62" s="39">
        <v>0.14277302829214569</v>
      </c>
      <c r="D62" s="50">
        <v>0.14241625065028507</v>
      </c>
    </row>
    <row r="63" spans="1:4" x14ac:dyDescent="0.25">
      <c r="A63" s="48" t="s">
        <v>791</v>
      </c>
      <c r="B63" s="49" t="s">
        <v>467</v>
      </c>
      <c r="C63" s="39">
        <v>7.1516384168554548E-2</v>
      </c>
      <c r="D63" s="50">
        <v>7.1508818988769429E-2</v>
      </c>
    </row>
    <row r="64" spans="1:4" x14ac:dyDescent="0.25">
      <c r="A64" s="48" t="s">
        <v>792</v>
      </c>
      <c r="B64" s="49" t="s">
        <v>121</v>
      </c>
      <c r="C64" s="39">
        <v>0.22828148722610866</v>
      </c>
      <c r="D64" s="50">
        <v>0.22823969706906183</v>
      </c>
    </row>
    <row r="65" spans="1:4" x14ac:dyDescent="0.25">
      <c r="A65" s="48" t="s">
        <v>793</v>
      </c>
      <c r="B65" s="49" t="s">
        <v>992</v>
      </c>
      <c r="C65" s="39">
        <v>7.0107561011187203E-2</v>
      </c>
      <c r="D65" s="50">
        <v>7.3330572337447927E-2</v>
      </c>
    </row>
    <row r="66" spans="1:4" x14ac:dyDescent="0.25">
      <c r="A66" s="48" t="s">
        <v>794</v>
      </c>
      <c r="B66" s="49" t="s">
        <v>942</v>
      </c>
      <c r="C66" s="39">
        <v>0.10773879126153489</v>
      </c>
      <c r="D66" s="50">
        <v>0.10896746549545598</v>
      </c>
    </row>
    <row r="67" spans="1:4" x14ac:dyDescent="0.25">
      <c r="A67" s="48" t="s">
        <v>795</v>
      </c>
      <c r="B67" s="49" t="s">
        <v>565</v>
      </c>
      <c r="C67" s="39">
        <v>7.3685240050235218E-2</v>
      </c>
      <c r="D67" s="50">
        <v>7.3701479946184312E-2</v>
      </c>
    </row>
    <row r="68" spans="1:4" x14ac:dyDescent="0.25">
      <c r="A68" s="48" t="s">
        <v>796</v>
      </c>
      <c r="B68" s="49" t="s">
        <v>475</v>
      </c>
      <c r="C68" s="39">
        <v>8.8787529951712491E-2</v>
      </c>
      <c r="D68" s="50">
        <v>8.8704727629082089E-2</v>
      </c>
    </row>
    <row r="69" spans="1:4" x14ac:dyDescent="0.25">
      <c r="A69" s="48" t="s">
        <v>797</v>
      </c>
      <c r="B69" s="49" t="s">
        <v>983</v>
      </c>
      <c r="C69" s="39">
        <v>6.858517296170269E-2</v>
      </c>
      <c r="D69" s="50">
        <v>6.8420445227789867E-2</v>
      </c>
    </row>
    <row r="70" spans="1:4" x14ac:dyDescent="0.25">
      <c r="A70" s="48" t="s">
        <v>798</v>
      </c>
      <c r="B70" s="49" t="s">
        <v>485</v>
      </c>
      <c r="C70" s="39">
        <v>7.3553425762150348E-2</v>
      </c>
      <c r="D70" s="50">
        <v>7.3354653147844645E-2</v>
      </c>
    </row>
    <row r="71" spans="1:4" x14ac:dyDescent="0.25">
      <c r="A71" s="48" t="s">
        <v>799</v>
      </c>
      <c r="B71" s="49" t="s">
        <v>493</v>
      </c>
      <c r="C71" s="39">
        <v>0.23510128640901057</v>
      </c>
      <c r="D71" s="50">
        <v>0.23441103258816959</v>
      </c>
    </row>
    <row r="72" spans="1:4" x14ac:dyDescent="0.25">
      <c r="A72" s="48" t="s">
        <v>800</v>
      </c>
      <c r="B72" s="49" t="s">
        <v>984</v>
      </c>
      <c r="C72" s="39">
        <v>6.6850823530922338E-2</v>
      </c>
      <c r="D72" s="50">
        <v>6.6621220368514034E-2</v>
      </c>
    </row>
    <row r="73" spans="1:4" x14ac:dyDescent="0.25">
      <c r="A73" s="48" t="s">
        <v>801</v>
      </c>
      <c r="B73" s="49" t="s">
        <v>987</v>
      </c>
      <c r="C73" s="39">
        <v>0.12402799756416052</v>
      </c>
      <c r="D73" s="50">
        <v>0.12377604801757858</v>
      </c>
    </row>
    <row r="74" spans="1:4" x14ac:dyDescent="0.25">
      <c r="A74" s="48" t="s">
        <v>802</v>
      </c>
      <c r="B74" s="49" t="s">
        <v>75</v>
      </c>
      <c r="C74" s="39">
        <v>7.4338698709033299E-2</v>
      </c>
      <c r="D74" s="50">
        <v>7.4274051713618922E-2</v>
      </c>
    </row>
    <row r="75" spans="1:4" x14ac:dyDescent="0.25">
      <c r="A75" s="48" t="s">
        <v>803</v>
      </c>
      <c r="B75" s="49" t="s">
        <v>537</v>
      </c>
      <c r="C75" s="39">
        <v>5.5106818117689291E-2</v>
      </c>
      <c r="D75" s="50">
        <v>5.5081684907624322E-2</v>
      </c>
    </row>
    <row r="76" spans="1:4" x14ac:dyDescent="0.25">
      <c r="A76" s="48" t="s">
        <v>804</v>
      </c>
      <c r="B76" s="49" t="s">
        <v>991</v>
      </c>
      <c r="C76" s="39">
        <v>7.1881703654289669E-2</v>
      </c>
      <c r="D76" s="50">
        <v>7.1725026252296792E-2</v>
      </c>
    </row>
    <row r="77" spans="1:4" x14ac:dyDescent="0.25">
      <c r="A77" s="48" t="s">
        <v>805</v>
      </c>
      <c r="B77" s="49" t="s">
        <v>241</v>
      </c>
      <c r="C77" s="39">
        <v>0.30574815494462321</v>
      </c>
      <c r="D77" s="50">
        <v>0.30568755930198371</v>
      </c>
    </row>
    <row r="78" spans="1:4" x14ac:dyDescent="0.25">
      <c r="A78" s="48" t="s">
        <v>806</v>
      </c>
      <c r="B78" s="49" t="s">
        <v>549</v>
      </c>
      <c r="C78" s="39">
        <v>0.17895126046148049</v>
      </c>
      <c r="D78" s="50">
        <v>0.17857378729834547</v>
      </c>
    </row>
    <row r="79" spans="1:4" x14ac:dyDescent="0.25">
      <c r="A79" s="48" t="s">
        <v>807</v>
      </c>
      <c r="B79" s="49" t="s">
        <v>47</v>
      </c>
      <c r="C79" s="39">
        <v>5.8674817451627198E-2</v>
      </c>
      <c r="D79" s="50">
        <v>5.8508310881752651E-2</v>
      </c>
    </row>
    <row r="80" spans="1:4" x14ac:dyDescent="0.25">
      <c r="A80" s="48" t="s">
        <v>808</v>
      </c>
      <c r="B80" s="49" t="s">
        <v>119</v>
      </c>
      <c r="C80" s="39">
        <v>0.22825620880307396</v>
      </c>
      <c r="D80" s="50">
        <v>0.2282143086017544</v>
      </c>
    </row>
    <row r="81" spans="1:4" x14ac:dyDescent="0.25">
      <c r="A81" s="48" t="s">
        <v>809</v>
      </c>
      <c r="B81" s="49" t="s">
        <v>123</v>
      </c>
      <c r="C81" s="39">
        <v>0.22865506807976838</v>
      </c>
      <c r="D81" s="50">
        <v>0.22861696255373803</v>
      </c>
    </row>
    <row r="82" spans="1:4" x14ac:dyDescent="0.25">
      <c r="A82" s="48" t="s">
        <v>810</v>
      </c>
      <c r="B82" s="49" t="s">
        <v>187</v>
      </c>
      <c r="C82" s="39">
        <v>6.2808156647902874E-2</v>
      </c>
      <c r="D82" s="50">
        <v>6.2953905606095817E-2</v>
      </c>
    </row>
    <row r="83" spans="1:4" x14ac:dyDescent="0.25">
      <c r="A83" s="48" t="s">
        <v>811</v>
      </c>
      <c r="B83" s="49" t="s">
        <v>189</v>
      </c>
      <c r="C83" s="39">
        <v>0.16643339561512599</v>
      </c>
      <c r="D83" s="50">
        <v>0.1668245274942867</v>
      </c>
    </row>
    <row r="84" spans="1:4" x14ac:dyDescent="0.25">
      <c r="A84" s="48" t="s">
        <v>812</v>
      </c>
      <c r="B84" s="49" t="s">
        <v>181</v>
      </c>
      <c r="C84" s="39">
        <v>0.10362270257183431</v>
      </c>
      <c r="D84" s="50">
        <v>0.10343508142781883</v>
      </c>
    </row>
    <row r="85" spans="1:4" x14ac:dyDescent="0.25">
      <c r="A85" s="48" t="s">
        <v>813</v>
      </c>
      <c r="B85" s="49" t="s">
        <v>581</v>
      </c>
      <c r="C85" s="39">
        <v>0.15798577425731528</v>
      </c>
      <c r="D85" s="50">
        <v>0.15782636937926162</v>
      </c>
    </row>
    <row r="86" spans="1:4" x14ac:dyDescent="0.25">
      <c r="A86" s="48" t="s">
        <v>814</v>
      </c>
      <c r="B86" s="49" t="s">
        <v>437</v>
      </c>
      <c r="C86" s="39">
        <v>0.19623820169582687</v>
      </c>
      <c r="D86" s="50">
        <v>0.19636157713876384</v>
      </c>
    </row>
    <row r="87" spans="1:4" x14ac:dyDescent="0.25">
      <c r="A87" s="48" t="s">
        <v>815</v>
      </c>
      <c r="B87" s="49" t="s">
        <v>43</v>
      </c>
      <c r="C87" s="39">
        <v>0.15549948613407344</v>
      </c>
      <c r="D87" s="50">
        <v>0.15510527994895226</v>
      </c>
    </row>
    <row r="88" spans="1:4" x14ac:dyDescent="0.25">
      <c r="A88" s="48" t="s">
        <v>816</v>
      </c>
      <c r="B88" s="49" t="s">
        <v>595</v>
      </c>
      <c r="C88" s="39">
        <v>8.4650075760757976E-2</v>
      </c>
      <c r="D88" s="50">
        <v>8.4438293907194623E-2</v>
      </c>
    </row>
    <row r="89" spans="1:4" x14ac:dyDescent="0.25">
      <c r="A89" s="48" t="s">
        <v>817</v>
      </c>
      <c r="B89" s="49" t="s">
        <v>601</v>
      </c>
      <c r="C89" s="39">
        <v>0.30513856511848281</v>
      </c>
      <c r="D89" s="50">
        <v>0.30408965340220095</v>
      </c>
    </row>
    <row r="90" spans="1:4" x14ac:dyDescent="0.25">
      <c r="A90" s="48" t="s">
        <v>818</v>
      </c>
      <c r="B90" s="49" t="s">
        <v>289</v>
      </c>
      <c r="C90" s="39">
        <v>7.945741200901682E-2</v>
      </c>
      <c r="D90" s="50">
        <v>7.9359897294229015E-2</v>
      </c>
    </row>
    <row r="91" spans="1:4" x14ac:dyDescent="0.25">
      <c r="A91" s="48" t="s">
        <v>819</v>
      </c>
      <c r="B91" s="49" t="s">
        <v>995</v>
      </c>
      <c r="C91" s="39">
        <v>6.126966784797739E-2</v>
      </c>
      <c r="D91" s="50">
        <v>6.1641913782598215E-2</v>
      </c>
    </row>
    <row r="92" spans="1:4" x14ac:dyDescent="0.25">
      <c r="A92" s="48" t="s">
        <v>820</v>
      </c>
      <c r="B92" s="49" t="s">
        <v>597</v>
      </c>
      <c r="C92" s="39">
        <v>0.22641822846200957</v>
      </c>
      <c r="D92" s="50">
        <v>0.2264894408913895</v>
      </c>
    </row>
    <row r="93" spans="1:4" x14ac:dyDescent="0.25">
      <c r="A93" s="48" t="s">
        <v>821</v>
      </c>
      <c r="B93" s="49" t="s">
        <v>621</v>
      </c>
      <c r="C93" s="39">
        <v>1.8594732937305999E-2</v>
      </c>
      <c r="D93" s="50">
        <v>1.8636894128303695E-2</v>
      </c>
    </row>
    <row r="94" spans="1:4" x14ac:dyDescent="0.25">
      <c r="A94" s="48" t="s">
        <v>822</v>
      </c>
      <c r="B94" s="49" t="s">
        <v>637</v>
      </c>
      <c r="C94" s="39">
        <v>6.635399340970552E-2</v>
      </c>
      <c r="D94" s="50">
        <v>6.6362405513894412E-2</v>
      </c>
    </row>
    <row r="95" spans="1:4" x14ac:dyDescent="0.25">
      <c r="A95" s="48" t="s">
        <v>823</v>
      </c>
      <c r="B95" s="49" t="s">
        <v>629</v>
      </c>
      <c r="C95" s="39">
        <v>0.11657664319558689</v>
      </c>
      <c r="D95" s="50">
        <v>0.11616826567535243</v>
      </c>
    </row>
    <row r="96" spans="1:4" x14ac:dyDescent="0.25">
      <c r="A96" s="48" t="s">
        <v>824</v>
      </c>
      <c r="B96" s="49" t="s">
        <v>950</v>
      </c>
      <c r="C96" s="39">
        <v>0.13890410569179459</v>
      </c>
      <c r="D96" s="50">
        <v>0.13886013241490996</v>
      </c>
    </row>
    <row r="97" spans="1:4" x14ac:dyDescent="0.25">
      <c r="A97" s="48" t="s">
        <v>825</v>
      </c>
      <c r="B97" s="49" t="s">
        <v>627</v>
      </c>
      <c r="C97" s="39">
        <v>5.8321815176269345E-2</v>
      </c>
      <c r="D97" s="50">
        <v>5.8145833186437471E-2</v>
      </c>
    </row>
    <row r="98" spans="1:4" x14ac:dyDescent="0.25">
      <c r="A98" s="48" t="s">
        <v>826</v>
      </c>
      <c r="B98" s="49" t="s">
        <v>965</v>
      </c>
      <c r="C98" s="39">
        <v>5.7551857796696831E-2</v>
      </c>
      <c r="D98" s="50">
        <v>5.7407508896674925E-2</v>
      </c>
    </row>
    <row r="99" spans="1:4" x14ac:dyDescent="0.25">
      <c r="A99" s="48" t="s">
        <v>827</v>
      </c>
      <c r="B99" s="49" t="s">
        <v>645</v>
      </c>
      <c r="C99" s="39">
        <v>0.13834261612171395</v>
      </c>
      <c r="D99" s="50">
        <v>0.13776395462984975</v>
      </c>
    </row>
    <row r="100" spans="1:4" x14ac:dyDescent="0.25">
      <c r="A100" s="48" t="s">
        <v>828</v>
      </c>
      <c r="B100" s="49" t="s">
        <v>998</v>
      </c>
      <c r="C100" s="39">
        <v>6.110116900995622E-2</v>
      </c>
      <c r="D100" s="50">
        <v>6.0919491109810084E-2</v>
      </c>
    </row>
    <row r="101" spans="1:4" x14ac:dyDescent="0.25">
      <c r="A101" s="48" t="s">
        <v>829</v>
      </c>
      <c r="B101" s="49" t="s">
        <v>997</v>
      </c>
      <c r="C101" s="39">
        <v>5.850711001897943E-2</v>
      </c>
      <c r="D101" s="50">
        <v>5.8348490728549467E-2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29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22</v>
      </c>
      <c r="D23" s="13">
        <v>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96</v>
      </c>
      <c r="D24" s="13">
        <v>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393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432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395</v>
      </c>
      <c r="D27" s="13">
        <v>396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393</v>
      </c>
      <c r="D28" s="13">
        <v>394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421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409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462</v>
      </c>
      <c r="D35" s="19">
        <v>466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382</v>
      </c>
      <c r="D36" s="19">
        <v>388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257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258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367</v>
      </c>
      <c r="D39" s="19">
        <v>370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318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328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359</v>
      </c>
      <c r="D42" s="20">
        <v>360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713</v>
      </c>
      <c r="D47" s="19">
        <v>717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227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442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350</v>
      </c>
      <c r="D50" s="19">
        <v>346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360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383</v>
      </c>
      <c r="D52" s="20">
        <v>382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477</v>
      </c>
      <c r="D57" s="19">
        <v>469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391</v>
      </c>
      <c r="D58" s="19">
        <v>384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556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416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503</v>
      </c>
      <c r="D65" s="25">
        <v>538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269</v>
      </c>
      <c r="D66" s="29">
        <v>447</v>
      </c>
      <c r="E66" s="30">
        <v>505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452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3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3545</v>
      </c>
      <c r="D13" s="13">
        <v>3527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3054</v>
      </c>
      <c r="D14" s="14">
        <v>3039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3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2013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40</v>
      </c>
      <c r="D21" s="12">
        <v>37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19</v>
      </c>
      <c r="D22" s="13">
        <v>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305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408</v>
      </c>
      <c r="D26" s="13">
        <v>403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426</v>
      </c>
      <c r="D27" s="13">
        <v>424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426</v>
      </c>
      <c r="D28" s="13">
        <v>424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420</v>
      </c>
      <c r="D29" s="13">
        <v>420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416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653</v>
      </c>
      <c r="D35" s="19">
        <v>653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547</v>
      </c>
      <c r="D36" s="19">
        <v>548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202</v>
      </c>
      <c r="D37" s="19">
        <v>197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76</v>
      </c>
      <c r="D38" s="19">
        <v>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395</v>
      </c>
      <c r="D39" s="19">
        <v>391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328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324</v>
      </c>
      <c r="D41" s="19">
        <v>322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339</v>
      </c>
      <c r="D42" s="20">
        <v>338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814</v>
      </c>
      <c r="D47" s="19">
        <v>812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114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405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304</v>
      </c>
      <c r="D50" s="19">
        <v>300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541</v>
      </c>
      <c r="D51" s="19">
        <v>542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387</v>
      </c>
      <c r="D52" s="20">
        <v>390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330</v>
      </c>
      <c r="D57" s="19">
        <v>325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317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604</v>
      </c>
      <c r="D59" s="19">
        <v>598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429</v>
      </c>
      <c r="D60" s="20">
        <v>426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375</v>
      </c>
      <c r="C65" s="24">
        <v>464</v>
      </c>
      <c r="D65" s="25">
        <v>467</v>
      </c>
      <c r="E65" s="26">
        <v>467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374</v>
      </c>
      <c r="D66" s="29">
        <v>520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444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3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200</v>
      </c>
      <c r="D14" s="26">
        <v>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3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1937</v>
      </c>
      <c r="D17" s="26">
        <v>3761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871</v>
      </c>
      <c r="D18" s="30">
        <v>3948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3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3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0.19</v>
      </c>
      <c r="C5" s="77">
        <v>0.19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2023-02-02T14:42:04Z</dcterms:modified>
</cp:coreProperties>
</file>