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2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<sst xmlns="http://schemas.openxmlformats.org/spreadsheetml/2006/main" count="2618" uniqueCount="1027">
  <si>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</si>
  <si>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</si>
  <si>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</si>
  <si>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</si>
  <si>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</si>
  <si>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</si>
  <si>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</si>
  <si>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</si>
  <si>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</si>
  <si>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</si>
  <si>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</si>
  <si>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</si>
  <si>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</si>
  <si>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</si>
  <si>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</si>
  <si>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</si>
  <si>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</si>
  <si>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</si>
  <si>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</si>
  <si>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</si>
  <si>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</si>
  <si>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</si>
  <si>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</si>
  <si>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</si>
  <si>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</si>
  <si>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</si>
  <si>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</si>
  <si>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</si>
  <si>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</si>
  <si>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</si>
  <si>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</si>
  <si>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</si>
  <si>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</si>
  <si>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</si>
  <si>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</si>
  <si>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</si>
  <si>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</si>
  <si>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</si>
  <si>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</si>
  <si>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</si>
  <si>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</si>
  <si>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</si>
  <si>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</si>
  <si>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</si>
  <si>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</si>
  <si>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</si>
  <si>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</si>
  <si>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</si>
  <si>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</si>
  <si>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</si>
  <si>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</si>
  <si>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</si>
  <si>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</si>
  <si>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</si>
  <si>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</si>
  <si>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</si>
  <si>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</si>
  <si>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</si>
  <si>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</si>
  <si>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</si>
  <si>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</si>
  <si>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</si>
  <si>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</si>
  <si>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</si>
  <si>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</si>
  <si>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</si>
  <si>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</si>
  <si>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</si>
  <si>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</si>
  <si>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</si>
  <si>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</si>
  <si>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</si>
  <si>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</si>
  <si>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</si>
  <si>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</si>
  <si>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</si>
  <si>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</si>
  <si>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</si>
  <si>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</si>
  <si>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</si>
  <si>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</si>
  <si>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</si>
  <si>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</si>
  <si>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</si>
  <si>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</si>
  <si>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</si>
  <si>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</si>
  <si>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</si>
  <si>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</si>
  <si>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</si>
  <si>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</si>
  <si>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</si>
  <si>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</si>
  <si>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</si>
  <si>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</si>
  <si>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</si>
  <si>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</si>
  <si>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</si>
  <si>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</si>
  <si>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</si>
  <si>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</si>
  <si>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</si>
  <si>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</si>
  <si>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</si>
  <si>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</si>
  <si>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</si>
  <si>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</si>
  <si>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</si>
  <si>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</si>
  <si>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</si>
  <si>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</si>
  <si>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</si>
  <si>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</si>
  <si>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</si>
  <si>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</si>
  <si>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</si>
  <si>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</si>
  <si>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</si>
  <si>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</si>
  <si>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</si>
  <si>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</si>
  <si>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</si>
  <si>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</si>
  <si>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</si>
  <si>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</si>
  <si>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</si>
  <si>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</si>
  <si>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</si>
  <si>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</si>
  <si>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</si>
  <si>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</si>
  <si>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</si>
  <si>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</si>
  <si>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</si>
  <si>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</si>
  <si>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</si>
  <si>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</si>
  <si>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</si>
  <si>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</si>
  <si>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</si>
  <si>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</si>
  <si>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</si>
  <si>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</si>
  <si>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</si>
  <si>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</si>
  <si>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</si>
  <si>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</si>
  <si>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</si>
  <si>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</si>
  <si>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</si>
  <si>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</si>
  <si>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</si>
  <si>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</si>
  <si>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</si>
  <si>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</si>
  <si>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</si>
  <si>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</si>
  <si>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</si>
  <si>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</si>
  <si>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</si>
  <si>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</si>
  <si>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</si>
  <si>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</si>
  <si>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</si>
  <si>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</si>
  <si>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</si>
  <si>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</si>
  <si>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</si>
  <si>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</si>
  <si>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</si>
  <si>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</si>
  <si>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</si>
  <si>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</si>
  <si>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</si>
  <si>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</si>
  <si>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</si>
  <si>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</si>
  <si>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</si>
  <si>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</si>
  <si>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</si>
  <si>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</si>
  <si>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</si>
  <si>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</si>
  <si>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</si>
  <si>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</si>
  <si>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</si>
  <si>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</si>
  <si>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</si>
  <si>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</si>
  <si>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</si>
  <si>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</si>
  <si>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</si>
  <si>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</si>
  <si>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</si>
  <si>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</si>
  <si>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</si>
  <si>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</si>
  <si>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</si>
  <si>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</si>
  <si>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</si>
  <si>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</si>
  <si>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</si>
  <si>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</si>
  <si>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</si>
  <si>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</si>
  <si>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</si>
  <si>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</si>
  <si>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</si>
  <si>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</si>
  <si>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</si>
  <si>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</si>
  <si>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</si>
  <si>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</si>
  <si>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</si>
  <si>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</si>
  <si>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</si>
  <si>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</si>
  <si>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</si>
  <si>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</si>
  <si>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</si>
  <si>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</si>
  <si>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</si>
  <si>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</si>
  <si>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</si>
  <si>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</si>
  <si>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</si>
  <si>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</si>
  <si>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</si>
  <si>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</si>
  <si>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</si>
  <si>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</si>
  <si>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</si>
  <si>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</si>
  <si>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</si>
  <si>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</si>
  <si>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</si>
  <si>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</si>
  <si>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</si>
  <si>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</si>
  <si>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</si>
  <si>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</si>
  <si>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</si>
  <si>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</si>
  <si>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</si>
  <si>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</si>
  <si>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</si>
  <si>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</si>
  <si>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</si>
  <si>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</si>
  <si>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</si>
  <si>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</si>
  <si>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</si>
  <si>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</si>
  <si>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</si>
  <si>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</si>
  <si>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</si>
  <si>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</si>
  <si>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</si>
  <si>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</si>
  <si>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</si>
  <si>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</si>
  <si>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</si>
  <si>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</si>
  <si>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</si>
  <si>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</si>
  <si>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</si>
  <si>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</si>
  <si>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</si>
  <si>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</si>
  <si>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</si>
  <si>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</si>
  <si>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</si>
  <si>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</si>
  <si>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</si>
  <si>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</si>
  <si>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</si>
  <si>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</si>
  <si>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</si>
  <si>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</si>
  <si>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</si>
  <si>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</si>
  <si>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</si>
  <si>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</si>
  <si>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</si>
  <si>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</si>
  <si>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</si>
  <si>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</si>
  <si>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</si>
  <si>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</si>
  <si>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</si>
  <si>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</si>
  <si>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</si>
  <si>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</si>
  <si>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</si>
  <si>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</si>
  <si>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</si>
  <si>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</si>
  <si>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</si>
  <si>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</si>
  <si>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</si>
  <si>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</si>
  <si>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</si>
  <si>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</si>
  <si>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</si>
  <si>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</si>
  <si>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</si>
  <si>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</si>
  <si>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</si>
  <si>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</si>
  <si>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</si>
  <si>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</si>
  <si>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</si>
  <si>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</si>
  <si>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</si>
  <si>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</si>
  <si>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</si>
  <si>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</si>
  <si>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</si>
  <si>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</si>
  <si>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</si>
  <si>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</si>
  <si>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</si>
  <si>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</si>
  <si>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</si>
  <si>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</si>
  <si>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</si>
  <si>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</si>
  <si>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</si>
  <si>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</si>
  <si>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</si>
  <si>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</si>
  <si>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</si>
  <si>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</si>
  <si>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</si>
  <si>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</si>
  <si>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</si>
  <si>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</si>
  <si>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</si>
  <si>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</si>
  <si>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</si>
  <si>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</si>
  <si>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</si>
  <si>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</si>
  <si>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</si>
  <si>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</si>
  <si>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</si>
  <si>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</si>
  <si>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</si>
  <si>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</si>
  <si>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</si>
  <si>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</si>
  <si>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</si>
  <si>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</si>
  <si>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</si>
  <si>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</si>
  <si>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</si>
  <si>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</si>
  <si>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</si>
  <si>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</si>
  <si>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</si>
  <si>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</si>
  <si>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</si>
  <si>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</si>
  <si>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</si>
  <si>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</si>
  <si>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</si>
  <si>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</si>
  <si>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</si>
  <si>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</si>
  <si>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</si>
  <si>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</si>
  <si>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</si>
  <si>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</si>
  <si>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</si>
  <si>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</si>
  <si>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</si>
  <si>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</si>
  <si>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</si>
  <si>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</si>
  <si>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</si>
  <si>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</si>
  <si>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</si>
  <si>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</si>
  <si>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</si>
  <si>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</si>
  <si>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</si>
  <si>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</si>
  <si>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</si>
  <si>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</si>
  <si>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</si>
  <si>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</si>
  <si>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</si>
  <si>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</si>
  <si>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</si>
  <si>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</si>
  <si>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</si>
  <si>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</si>
  <si>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</si>
  <si>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</si>
  <si>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</si>
  <si>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</si>
  <si>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</si>
  <si>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</si>
  <si>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</si>
  <si>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</si>
  <si>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</si>
  <si>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</si>
  <si>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</si>
  <si>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</si>
  <si>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</si>
  <si>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</si>
  <si>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</si>
  <si>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</si>
  <si>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</si>
  <si>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</si>
  <si>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</si>
  <si>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</si>
  <si>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</si>
  <si>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</si>
  <si>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</si>
  <si>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</si>
  <si>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</si>
  <si>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</si>
  <si>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</si>
  <si>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</si>
  <si>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</si>
  <si>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</si>
  <si>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</si>
  <si>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</si>
  <si>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</si>
  <si>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</si>
  <si>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</si>
  <si>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</si>
  <si>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</si>
  <si>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</si>
  <si>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</si>
  <si>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</si>
  <si>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</si>
  <si>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</si>
  <si>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</si>
  <si>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</si>
  <si>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</si>
  <si>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</si>
  <si>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</si>
  <si>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</si>
  <si>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</si>
  <si>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</si>
  <si>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</si>
  <si>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</si>
  <si>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</si>
  <si>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</si>
  <si>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</si>
  <si>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</si>
  <si>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</si>
  <si>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</si>
  <si>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</si>
  <si>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</si>
  <si>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</si>
  <si>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</si>
  <si>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</si>
  <si>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</si>
  <si>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</si>
  <si>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</si>
  <si>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</si>
  <si>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</si>
  <si>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</si>
  <si>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</si>
  <si>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</si>
  <si>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</si>
  <si>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</si>
  <si>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</si>
  <si>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</si>
  <si>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</si>
  <si>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</si>
  <si>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</si>
  <si>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</si>
  <si>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</si>
  <si>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</si>
  <si>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</si>
  <si>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</si>
  <si>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</si>
  <si>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</si>
  <si>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</si>
  <si>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</si>
  <si>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</si>
  <si>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</si>
  <si>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</si>
  <si>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</si>
  <si>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</si>
  <si>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</si>
  <si>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</si>
  <si>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</si>
  <si>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</si>
  <si>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</si>
  <si>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</si>
  <si>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</si>
  <si>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</si>
  <si>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</si>
  <si>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</si>
  <si>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</si>
  <si>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</si>
  <si>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</si>
  <si>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</si>
  <si>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</si>
  <si>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</si>
  <si>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</si>
  <si>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</si>
  <si>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</si>
  <si>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</si>
  <si>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</si>
  <si>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</si>
  <si>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</si>
  <si>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</si>
  <si>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</si>
  <si>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</si>
  <si>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</si>
  <si>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</si>
  <si>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</si>
  <si>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</si>
  <si>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</si>
  <si>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</si>
  <si>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</si>
  <si>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</si>
  <si>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</si>
  <si>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</si>
  <si>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</si>
  <si>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</si>
  <si>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</si>
  <si>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</si>
  <si>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</si>
  <si>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</si>
  <si>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</si>
  <si>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</si>
  <si>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</si>
  <si>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</si>
  <si>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</si>
  <si>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</si>
  <si>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</si>
  <si>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</si>
  <si>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</si>
  <si>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</si>
  <si>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</si>
  <si>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</si>
  <si>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</si>
  <si>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</si>
  <si>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</si>
  <si>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</si>
  <si>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</si>
  <si>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</si>
  <si>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</si>
  <si>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</si>
  <si>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</si>
  <si>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</si>
  <si>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</si>
  <si>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</si>
  <si>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</si>
  <si>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</si>
  <si>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</si>
  <si>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</si>
  <si>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</si>
  <si>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</si>
  <si>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</si>
  <si>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</si>
  <si>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</si>
  <si>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</si>
  <si>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</si>
  <si>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</si>
  <si>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</si>
  <si>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</si>
  <si>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</si>
  <si>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</si>
  <si>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</si>
  <si>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</si>
  <si>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</si>
  <si>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</si>
  <si>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</si>
  <si>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</si>
  <si>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</si>
  <si>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</si>
  <si>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</si>
  <si>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</si>
  <si>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</si>
  <si>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</si>
  <si>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</si>
  <si>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</si>
  <si>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</si>
  <si>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</si>
  <si>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</si>
  <si>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</si>
  <si>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</si>
  <si>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</si>
  <si>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</si>
  <si>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</si>
  <si>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</si>
  <si>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</si>
  <si>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</si>
  <si>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</si>
  <si>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</si>
  <si>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</si>
  <si>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</si>
  <si>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</si>
  <si>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</si>
  <si>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</si>
  <si>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</si>
  <si>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</si>
  <si>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</si>
  <si>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</si>
  <si>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</si>
  <si>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</si>
  <si>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</si>
  <si>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</si>
  <si>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</si>
  <si>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</si>
  <si>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</si>
  <si>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</si>
  <si>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</si>
  <si>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</si>
  <si>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</si>
  <si>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</si>
  <si>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</si>
  <si>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</si>
  <si>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</si>
  <si>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</si>
  <si>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</si>
  <si>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</si>
  <si>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</si>
  <si>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</si>
  <si>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</si>
  <si>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</si>
  <si>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</si>
  <si>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</si>
  <si>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</si>
  <si>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</si>
  <si>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</si>
  <si>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</si>
  <si>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</si>
  <si>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</si>
  <si>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</si>
  <si>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</si>
  <si>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</si>
  <si>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</si>
  <si>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</si>
  <si>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</si>
  <si>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</si>
  <si>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</si>
  <si>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</si>
  <si>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</si>
  <si>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</si>
  <si>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</si>
  <si>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</si>
  <si>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</si>
  <si>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</si>
  <si>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</si>
  <si>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</si>
  <si>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</si>
  <si>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</si>
  <si>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</si>
  <si>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</si>
  <si>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</si>
  <si>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</si>
  <si>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</si>
  <si>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</si>
  <si>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</si>
  <si>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</si>
  <si>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</si>
  <si>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</si>
  <si>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</si>
  <si>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</si>
  <si>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</si>
  <si>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</si>
  <si>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</si>
  <si>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</si>
  <si>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</si>
  <si>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</si>
  <si>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</si>
  <si>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</si>
  <si>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</si>
  <si>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</si>
  <si>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</si>
  <si>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</si>
  <si>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</si>
  <si>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</si>
  <si>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</si>
  <si>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</si>
  <si>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</si>
  <si>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</si>
  <si>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</si>
  <si>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</si>
  <si>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</si>
  <si>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</si>
  <si>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</si>
  <si>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</si>
  <si>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</si>
  <si>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</si>
  <si>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</si>
  <si>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</si>
  <si>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</si>
  <si>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</si>
  <si>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</si>
  <si>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</si>
  <si>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</si>
  <si>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</si>
  <si>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</si>
  <si>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</si>
  <si>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</si>
  <si>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</si>
  <si>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</si>
  <si>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</si>
  <si>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</si>
  <si>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</si>
  <si>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</si>
  <si>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</si>
  <si>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</si>
  <si>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</si>
  <si>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</si>
  <si>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</si>
  <si>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</si>
  <si>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</si>
  <si>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</si>
  <si>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</si>
  <si>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</si>
  <si>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</si>
  <si>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</si>
  <si>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</si>
  <si>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</si>
  <si>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</si>
  <si>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</si>
  <si>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</si>
  <si>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</si>
  <si>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</si>
  <si>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</si>
  <si>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</si>
  <si>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</si>
  <si>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</si>
  <si>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</si>
  <si>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</si>
  <si>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</si>
  <si>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</si>
  <si>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</si>
  <si>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</si>
  <si>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</si>
  <si>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</si>
  <si>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</si>
  <si>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</si>
  <si>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</si>
  <si>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</si>
  <si>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</si>
  <si>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</si>
  <si>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</si>
  <si>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</si>
  <si>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</si>
  <si>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</si>
  <si>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</si>
  <si>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</si>
  <si>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</si>
  <si>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</si>
  <si>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</si>
  <si>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</si>
  <si>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</si>
  <si>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</si>
  <si>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</si>
  <si>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</si>
  <si>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</si>
  <si>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</si>
  <si>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</si>
  <si>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</si>
  <si>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</si>
  <si>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</si>
  <si>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</si>
  <si>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</si>
  <si>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</si>
  <si>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</si>
  <si>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</si>
  <si>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</si>
  <si>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</si>
  <si>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</si>
  <si>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</si>
  <si>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</si>
  <si>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</si>
  <si>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</si>
  <si>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</si>
  <si>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</si>
  <si>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</si>
  <si>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</si>
  <si>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</si>
  <si>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</si>
  <si>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</si>
  <si>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</si>
  <si>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</si>
  <si>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</si>
  <si>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</si>
  <si>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</si>
  <si>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</si>
  <si>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</si>
  <si>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</si>
  <si>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</si>
  <si>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</si>
  <si>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</si>
  <si>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</si>
  <si>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</si>
  <si>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</si>
  <si>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</si>
  <si>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</si>
  <si>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</si>
  <si>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</si>
  <si>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</si>
  <si>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</si>
  <si>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</si>
  <si>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</si>
  <si>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</si>
  <si>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</si>
  <si>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</si>
  <si>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</si>
  <si>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</si>
  <si>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</si>
  <si>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</si>
  <si>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</si>
  <si>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</si>
  <si>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</si>
  <si>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</si>
  <si>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</si>
  <si>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</si>
  <si>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</si>
  <si>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</si>
  <si>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</si>
  <si>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</si>
  <si>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</si>
  <si>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</si>
  <si>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</si>
  <si>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</si>
  <si>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</si>
  <si>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</si>
  <si>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</si>
  <si>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</si>
  <si>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</si>
  <si>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</si>
  <si>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</si>
  <si>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</si>
  <si>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</si>
  <si>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</si>
  <si>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</si>
  <si>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</si>
  <si>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</si>
  <si>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</si>
  <si>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</si>
  <si>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</si>
  <si>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</si>
  <si>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</si>
  <si>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</si>
  <si>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</si>
  <si>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</si>
  <si>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</si>
  <si>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</si>
  <si>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</si>
  <si>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</si>
  <si>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</si>
  <si>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</si>
  <si>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</si>
  <si>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</si>
  <si>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</si>
  <si>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</si>
  <si>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</si>
  <si>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</si>
  <si>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</si>
  <si>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</si>
  <si>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</si>
  <si>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</si>
  <si>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</si>
  <si>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</si>
  <si>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</si>
  <si>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</si>
  <si>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</si>
  <si>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</si>
  <si>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</si>
  <si>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</si>
  <si>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</si>
  <si>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</si>
  <si>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</si>
  <si>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</si>
  <si>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</si>
  <si>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</si>
  <si>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</si>
  <si>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</si>
  <si>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</si>
  <si>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</si>
  <si>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</si>
  <si>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</si>
  <si>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</si>
  <si>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</si>
  <si>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</si>
  <si>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</si>
  <si>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</si>
  <si>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</si>
  <si>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</si>
  <si>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</si>
  <si>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</si>
  <si>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</si>
  <si>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</si>
  <si>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</si>
  <si>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</si>
  <si>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</si>
  <si>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</si>
  <si>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</si>
  <si>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</si>
  <si>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</si>
  <si>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</si>
  <si>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</si>
  <si>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</si>
  <si>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</si>
  <si>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</si>
  <si>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</si>
  <si>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</si>
  <si>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</si>
  <si>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</si>
  <si>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</si>
  <si>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</si>
  <si>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</si>
  <si>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</si>
  <si>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</si>
  <si>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</si>
  <si>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</si>
  <si>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</si>
  <si>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</si>
  <si>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</si>
  <si>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</si>
  <si>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</si>
  <si>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</si>
  <si>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</si>
  <si>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</si>
  <si>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</si>
  <si>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</si>
  <si>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</si>
  <si>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</si>
  <si>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</si>
  <si>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</si>
  <si>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</si>
  <si>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23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</si>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</sst>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0.13191468650048757</v>
      </c>
      <c r="D5" s="40">
        <v>0.13155806910521184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0.1572037994693363</v>
      </c>
      <c r="D6" s="45">
        <v>0.15807841569885983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0.26241009520405617</v>
      </c>
      <c r="D7" s="50">
        <v>0.26238158497682368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5.7186113816392145E-2</v>
      </c>
      <c r="D8" s="50">
        <v>5.7272837231595708E-2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0.16211803112040535</v>
      </c>
      <c r="D9" s="50">
        <v>0.16161476403599842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0.10230601437093521</v>
      </c>
      <c r="D10" s="50">
        <v>0.10231429387722381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0.14751977282865178</v>
      </c>
      <c r="D11" s="50">
        <v>0.14720680368067718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0.17880746719787</v>
      </c>
      <c r="D12" s="50">
        <v>0.1783226348930044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0.11282221057774335</v>
      </c>
      <c r="D13" s="50">
        <v>0.11290426503809009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0.11598056878463867</v>
      </c>
      <c r="D14" s="50">
        <v>0.11588452840026164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7.7867492465708996E-2</v>
      </c>
      <c r="D15" s="50">
        <v>7.8022199420099719E-2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9.8538676940983977E-2</v>
      </c>
      <c r="D16" s="50">
        <v>9.8581159943278873E-2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0.13955298707544209</v>
      </c>
      <c r="D17" s="50">
        <v>0.13936342327103043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0.12813516664583169</v>
      </c>
      <c r="D18" s="50">
        <v>0.12816075205405381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0.12940182587219384</v>
      </c>
      <c r="D19" s="50">
        <v>0.12926707033707741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0.15066508420843147</v>
      </c>
      <c r="D20" s="50">
        <v>0.15060568935504454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0.22699196610394523</v>
      </c>
      <c r="D21" s="50">
        <v>0.22686852238081479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7.0543848975711518E-2</v>
      </c>
      <c r="D22" s="50">
        <v>7.05282457361808E-2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0.14547255632760342</v>
      </c>
      <c r="D23" s="50">
        <v>0.14520035217751201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0.11268022923025231</v>
      </c>
      <c r="D24" s="50">
        <v>0.11334475032147585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9.6928653857459829E-2</v>
      </c>
      <c r="D25" s="50">
        <v>9.7034734200926773E-2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0.16049260036512594</v>
      </c>
      <c r="D26" s="50">
        <v>0.15935621583219819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0.14493800672551563</v>
      </c>
      <c r="D27" s="50">
        <v>0.14604947728424283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0.16848905377632067</v>
      </c>
      <c r="D28" s="50">
        <v>0.16791822398407333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6.3947799347112783E-2</v>
      </c>
      <c r="D29" s="50">
        <v>6.3964863337339833E-2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0.1204742796572336</v>
      </c>
      <c r="D30" s="50">
        <v>0.12020186612463879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7.6870825886931352E-2</v>
      </c>
      <c r="D31" s="50">
        <v>7.6880863252112658E-2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6.8410711105558034E-2</v>
      </c>
      <c r="D32" s="50">
        <v>6.8647507628531806E-2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0.12052065997561924</v>
      </c>
      <c r="D33" s="50">
        <v>0.121166926799761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0.21056167192012232</v>
      </c>
      <c r="D34" s="50">
        <v>0.21103136839625047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8.0948136914780797E-2</v>
      </c>
      <c r="D35" s="50">
        <v>8.0802939458840234E-2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0.15749405986869708</v>
      </c>
      <c r="D36" s="50">
        <v>0.15703902297757574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0.38258834956465648</v>
      </c>
      <c r="D37" s="50">
        <v>0.38203566248140813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0.20178247640121455</v>
      </c>
      <c r="D38" s="50">
        <v>0.20179581414526968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0.10403979018291239</v>
      </c>
      <c r="D39" s="50">
        <v>0.10377719209094539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7.2178560289025639E-2</v>
      </c>
      <c r="D40" s="50">
        <v>7.2659907164049534E-2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9.5496449480921508E-2</v>
      </c>
      <c r="D41" s="50">
        <v>9.6176179278260832E-2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9.4127115010320089E-2</v>
      </c>
      <c r="D42" s="50">
        <v>9.4618648068978739E-2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6.8155595455413387E-2</v>
      </c>
      <c r="D43" s="50">
        <v>6.8341524731059367E-2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0.22821108700561371</v>
      </c>
      <c r="D44" s="50">
        <v>0.2275941663017626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0.22809076807156969</v>
      </c>
      <c r="D45" s="50">
        <v>0.22740765972860091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0.23013718577650782</v>
      </c>
      <c r="D46" s="50">
        <v>0.22940087597272066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0.162406482995539</v>
      </c>
      <c r="D47" s="50">
        <v>0.16243104925130844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0.17078351913046874</v>
      </c>
      <c r="D48" s="50">
        <v>0.17050341734790053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0.1151624250975419</v>
      </c>
      <c r="D49" s="50">
        <v>0.11523475952335566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7.3894414644295053E-2</v>
      </c>
      <c r="D50" s="50">
        <v>7.3893445076507094E-2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0.1283917073866849</v>
      </c>
      <c r="D51" s="50">
        <v>0.12870971940790776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8.0671851636769917E-2</v>
      </c>
      <c r="D52" s="50">
        <v>8.1960673403428635E-2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7.2885226269604184E-2</v>
      </c>
      <c r="D53" s="50">
        <v>7.2882231035685002E-2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0.13456837177496839</v>
      </c>
      <c r="D54" s="50">
        <v>0.13574085963721588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0.16509875926000173</v>
      </c>
      <c r="D55" s="50">
        <v>0.16450691731668643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0.11509187341087952</v>
      </c>
      <c r="D56" s="50">
        <v>0.11591369916023293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0.21493241949049924</v>
      </c>
      <c r="D57" s="50">
        <v>0.21463414631541411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0.10543531457671494</v>
      </c>
      <c r="D58" s="50">
        <v>0.10765326224259775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0.10850605407819026</v>
      </c>
      <c r="D59" s="50">
        <v>0.10818029370935694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5.4306834275454262E-2</v>
      </c>
      <c r="D60" s="50">
        <v>5.431093498877429E-2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0.22072758419561239</v>
      </c>
      <c r="D61" s="58">
        <v>0.22037075746403448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0.10579909765292916</v>
      </c>
      <c r="D62" s="58">
        <v>0.10636834469562102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0.18694979769219994</v>
      </c>
      <c r="D63" s="58">
        <v>0.18645875362884934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0.13564850903596981</v>
      </c>
      <c r="D64" s="58">
        <v>0.14294178420605519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0.12855515945404503</v>
      </c>
      <c r="D65" s="58">
        <v>0.12824645096294665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7.9553503964440525E-2</v>
      </c>
      <c r="D66" s="58">
        <v>7.974325285385854E-2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0.12782813697184991</v>
      </c>
      <c r="D67" s="50">
        <v>0.1274955863136181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6.0840450654952062E-2</v>
      </c>
      <c r="D68" s="50">
        <v>6.061883606547655E-2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7.490535975713114E-2</v>
      </c>
      <c r="D69" s="50">
        <v>7.4725238659160337E-2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0.14207735615151884</v>
      </c>
      <c r="D70" s="50">
        <v>0.14177867947771938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7.2327684926708088E-2</v>
      </c>
      <c r="D71" s="50">
        <v>7.242628473679083E-2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0.1909726839917277</v>
      </c>
      <c r="D72" s="50">
        <v>0.19093914613719881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6.94176790252332E-2</v>
      </c>
      <c r="D73" s="50">
        <v>6.9312202381412183E-2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0.23478541485870585</v>
      </c>
      <c r="D74" s="50">
        <v>0.23413362172342894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0.1022388054428624</v>
      </c>
      <c r="D75" s="50">
        <v>0.10249190261043466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8.1396929423850017E-2</v>
      </c>
      <c r="D76" s="50">
        <v>8.2074331767915704E-2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0.19859388985436044</v>
      </c>
      <c r="D77" s="50">
        <v>0.19803158534594942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6.16290207633928E-2</v>
      </c>
      <c r="D78" s="50">
        <v>6.1576425899853654E-2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0.16170289405463331</v>
      </c>
      <c r="D79" s="50">
        <v>0.16144014433785833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9.0606696444994334E-2</v>
      </c>
      <c r="D80" s="50">
        <v>9.0864687732440372E-2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0.26139214991317428</v>
      </c>
      <c r="D81" s="50">
        <v>0.26032486860240134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0.11623847278604847</v>
      </c>
      <c r="D82" s="50">
        <v>0.11679314569893849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9.4744673239806301E-2</v>
      </c>
      <c r="D83" s="50">
        <v>9.4529116578839556E-2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0.14497403181496146</v>
      </c>
      <c r="D84" s="50">
        <v>0.14487311724584509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9.0846141877218317E-2</v>
      </c>
      <c r="D85" s="50">
        <v>9.0587315221897391E-2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0.18676095039399127</v>
      </c>
      <c r="D86" s="50">
        <v>0.18609941781915473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6.7617163104905786E-2</v>
      </c>
      <c r="D87" s="50">
        <v>6.7863438976913368E-2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0.10643765816078073</v>
      </c>
      <c r="D88" s="50">
        <v>0.10643198342108108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0.19169865165570832</v>
      </c>
      <c r="D89" s="50">
        <v>0.19134080100679682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9.3367061747714739E-2</v>
      </c>
      <c r="D90" s="50">
        <v>9.3034401177805606E-2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0.22766548830643396</v>
      </c>
      <c r="D91" s="50">
        <v>0.22693489214854096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0.14601925261617565</v>
      </c>
      <c r="D92" s="50">
        <v>0.14729140123606593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0.18028566801001858</v>
      </c>
      <c r="D93" s="50">
        <v>0.17970852924956668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0.1417847340333504</v>
      </c>
      <c r="D94" s="50">
        <v>0.14176124351799677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0.1167203137467958</v>
      </c>
      <c r="D95" s="50">
        <v>0.11650539077656387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0.26613978714460484</v>
      </c>
      <c r="D96" s="50">
        <v>0.26745284756393561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0.2917771404188092</v>
      </c>
      <c r="D97" s="50">
        <v>0.29182222704991095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0.15545426414636404</v>
      </c>
      <c r="D98" s="50">
        <v>0.15515552911080041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6.3010872860288669E-2</v>
      </c>
      <c r="D99" s="50">
        <v>6.2983245791117831E-2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6.5402541843807296E-2</v>
      </c>
      <c r="D100" s="50">
        <v>6.5407942073740344E-2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6.0063692622167771E-2</v>
      </c>
      <c r="D101" s="50">
        <v>6.0067347288516315E-2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0.22461752401966081</v>
      </c>
      <c r="D102" s="50">
        <v>0.22450232890309951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0.13621879907941953</v>
      </c>
      <c r="D103" s="50">
        <v>0.13575926804181537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0.20970188024477565</v>
      </c>
      <c r="D104" s="50">
        <v>0.20954352666919812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0.25794157191774575</v>
      </c>
      <c r="D105" s="50">
        <v>0.2573053568959629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0.25780270751075746</v>
      </c>
      <c r="D106" s="50">
        <v>0.2571711077347989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0.25973256686266011</v>
      </c>
      <c r="D107" s="50">
        <v>0.25908290002650586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0.26009122397538498</v>
      </c>
      <c r="D108" s="50">
        <v>0.25950720014848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9.0244740358484454E-2</v>
      </c>
      <c r="D109" s="50">
        <v>9.021346541970296E-2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6.5146037857429007E-2</v>
      </c>
      <c r="D110" s="50">
        <v>6.5323060168130609E-2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0.1851543016484081</v>
      </c>
      <c r="D111" s="50">
        <v>0.1851244074126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0.21850856416837242</v>
      </c>
      <c r="D112" s="50">
        <v>0.2183429171152397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0.20390403660322015</v>
      </c>
      <c r="D113" s="50">
        <v>0.20324758452176925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0.10213610702988105</v>
      </c>
      <c r="D114" s="50">
        <v>0.10196316747907529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0.30243717635834388</v>
      </c>
      <c r="D115" s="50">
        <v>0.30127458185842115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0.17043742125651934</v>
      </c>
      <c r="D116" s="50">
        <v>0.17002718101976366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0.11159272786310492</v>
      </c>
      <c r="D117" s="50">
        <v>0.11143287682077677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5.9036286332261004E-2</v>
      </c>
      <c r="D118" s="50">
        <v>5.8918860953758805E-2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9.8952181270711481E-2</v>
      </c>
      <c r="D119" s="50">
        <v>9.9320155647221839E-2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0.21960494175639805</v>
      </c>
      <c r="D120" s="50">
        <v>0.21941667338090753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9.5908554887764674E-2</v>
      </c>
      <c r="D121" s="50">
        <v>9.7002730491116337E-2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9.6534060158731005E-2</v>
      </c>
      <c r="D122" s="50">
        <v>9.7221053832718007E-2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6.4627804613958159E-2</v>
      </c>
      <c r="D123" s="50">
        <v>6.453631655239167E-2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0.13316765595533625</v>
      </c>
      <c r="D124" s="50">
        <v>0.13400615496289436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0.39874271626600172</v>
      </c>
      <c r="D125" s="50">
        <v>0.39863711879525954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0.3195475401453427</v>
      </c>
      <c r="D126" s="50">
        <v>0.32077960639058717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0.17262693003121354</v>
      </c>
      <c r="D127" s="50">
        <v>0.17336577253957502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8.9537949549661058E-2</v>
      </c>
      <c r="D128" s="50">
        <v>8.9263892909437842E-2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7.8568572385019991E-2</v>
      </c>
      <c r="D129" s="50">
        <v>7.8377186510160346E-2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5.7648764985251767E-2</v>
      </c>
      <c r="D130" s="50">
        <v>5.7532429447301608E-2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0.19015583186547064</v>
      </c>
      <c r="D131" s="50">
        <v>0.19040529123778849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0.1886969041096998</v>
      </c>
      <c r="D132" s="50">
        <v>0.18793713886806579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0.27094815073421363</v>
      </c>
      <c r="D133" s="50">
        <v>0.27093056317940933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0.23056161068135753</v>
      </c>
      <c r="D134" s="50">
        <v>0.23057495694118854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0.23114400125063927</v>
      </c>
      <c r="D135" s="50">
        <v>0.23115522005569988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0.1346689530951376</v>
      </c>
      <c r="D136" s="50">
        <v>0.13465615890329788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0.41441060991441081</v>
      </c>
      <c r="D137" s="50">
        <v>0.41696726143061602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0.41340047257218565</v>
      </c>
      <c r="D138" s="50">
        <v>0.41582889391955602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0.24067379380153978</v>
      </c>
      <c r="D139" s="50">
        <v>0.24070553572405815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8.0715545186953203E-2</v>
      </c>
      <c r="D140" s="50">
        <v>8.0708052359326751E-2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0.15442353695995165</v>
      </c>
      <c r="D141" s="50">
        <v>0.15443106261547893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3.1770952627484854E-2</v>
      </c>
      <c r="D142" s="50">
        <v>3.1779986411548729E-2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0.10548793463164748</v>
      </c>
      <c r="D143" s="50">
        <v>0.10550542693759517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0.35073522913843702</v>
      </c>
      <c r="D144" s="50">
        <v>0.35100623042046908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0.19752282357805778</v>
      </c>
      <c r="D145" s="50">
        <v>0.19724690125865516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7.6255993520867579E-2</v>
      </c>
      <c r="D146" s="50">
        <v>7.6262225536039646E-2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5.5692047794934106E-2</v>
      </c>
      <c r="D147" s="50">
        <v>5.5801899882583675E-2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9.2120715323712937E-2</v>
      </c>
      <c r="D148" s="50">
        <v>9.195687364759178E-2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6.7376904659188205E-2</v>
      </c>
      <c r="D149" s="50">
        <v>6.7522396153321645E-2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0.15250681542795552</v>
      </c>
      <c r="D150" s="50">
        <v>0.15219167247313561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7.5611416525824926E-2</v>
      </c>
      <c r="D151" s="50">
        <v>7.5391513439259997E-2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0.19906792085101788</v>
      </c>
      <c r="D152" s="50">
        <v>0.1992145542783651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0.10816214498580951</v>
      </c>
      <c r="D153" s="50">
        <v>0.10783403423919311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8.694248155055917E-2</v>
      </c>
      <c r="D154" s="50">
        <v>8.7293653102794438E-2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9.2583551704959174E-2</v>
      </c>
      <c r="D155" s="50">
        <v>9.2588620724142312E-2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0.20982171645841377</v>
      </c>
      <c r="D156" s="50">
        <v>0.20942866899088688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0.15809082612076503</v>
      </c>
      <c r="D157" s="50">
        <v>0.15770616535614623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7.4733299016623414E-2</v>
      </c>
      <c r="D158" s="50">
        <v>7.4736696415481058E-2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0.12303656640592166</v>
      </c>
      <c r="D159" s="50">
        <v>0.12310620953990639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0.19363050519411509</v>
      </c>
      <c r="D160" s="50">
        <v>0.19304286491039047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0.27699834895119424</v>
      </c>
      <c r="D161" s="50">
        <v>0.27697707213318706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0.1252090953619123</v>
      </c>
      <c r="D162" s="50">
        <v>0.12481869466742707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6.3954386218797274E-2</v>
      </c>
      <c r="D163" s="50">
        <v>6.4141659392428108E-2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0.30222387366044851</v>
      </c>
      <c r="D164" s="50">
        <v>0.30216895177702596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8.5481251041993486E-2</v>
      </c>
      <c r="D165" s="50">
        <v>8.5840111662655205E-2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0.20751956564796992</v>
      </c>
      <c r="D166" s="50">
        <v>0.20764581747908495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0.11942962518696329</v>
      </c>
      <c r="D167" s="50">
        <v>0.11910907481047556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0.11326145377416365</v>
      </c>
      <c r="D168" s="50">
        <v>0.11294252159358363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0.22459749160303605</v>
      </c>
      <c r="D169" s="50">
        <v>0.22455968353090425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0.17102872761641574</v>
      </c>
      <c r="D170" s="50">
        <v>0.17070655927735487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0.16597913354885982</v>
      </c>
      <c r="D171" s="50">
        <v>0.16581016355126738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0.13340302680640076</v>
      </c>
      <c r="D172" s="50">
        <v>0.13275697511256984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0.15882982304536306</v>
      </c>
      <c r="D173" s="50">
        <v>0.15847767062592813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0.4124613903578872</v>
      </c>
      <c r="D174" s="50">
        <v>0.41070865069021373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0.14715472569197438</v>
      </c>
      <c r="D175" s="50">
        <v>0.14688184976596355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0.20998812830737928</v>
      </c>
      <c r="D176" s="50">
        <v>0.20953725335305989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8.8666863918571676E-2</v>
      </c>
      <c r="D177" s="58">
        <v>8.8670771261854464E-2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9.7061398887412317E-2</v>
      </c>
      <c r="D178" s="50">
        <v>9.6829294687838088E-2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0.12722517014001439</v>
      </c>
      <c r="D179" s="50">
        <v>0.12695815030427302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0.13248277142526735</v>
      </c>
      <c r="D180" s="50">
        <v>0.13267093995186113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5.7690115303095806E-2</v>
      </c>
      <c r="D181" s="50">
        <v>5.7756623293399013E-2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0.10194762996249268</v>
      </c>
      <c r="D182" s="50">
        <v>0.10203793882080107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0.13872513567856987</v>
      </c>
      <c r="D183" s="50">
        <v>0.13829532534754949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7.6461445778491538E-2</v>
      </c>
      <c r="D184" s="50">
        <v>7.6620339067315274E-2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0.15927645433080442</v>
      </c>
      <c r="D185" s="50">
        <v>0.16017354328295885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0.26588084388187283</v>
      </c>
      <c r="D186" s="50">
        <v>0.26565889451223368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0.23561845692762112</v>
      </c>
      <c r="D187" s="50">
        <v>0.23516196001888853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0.12143907602378623</v>
      </c>
      <c r="D188" s="50">
        <v>0.12103273397532194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7.0314318535949133E-2</v>
      </c>
      <c r="D189" s="50">
        <v>7.00883435726498E-2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0.30291759157515818</v>
      </c>
      <c r="D190" s="50">
        <v>0.30288010528403225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0.13714332624078843</v>
      </c>
      <c r="D191" s="50">
        <v>0.13679418352606443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0.20425465858951139</v>
      </c>
      <c r="D192" s="50">
        <v>0.20416435098599037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8.2382623919447437E-2</v>
      </c>
      <c r="D193" s="50">
        <v>8.236691592069377E-2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0.20050175675312848</v>
      </c>
      <c r="D194" s="50">
        <v>0.20386971083983996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0.18713878652016205</v>
      </c>
      <c r="D195" s="50">
        <v>0.18716503739047816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0.22776153365557852</v>
      </c>
      <c r="D196" s="50">
        <v>0.22709275134196855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0.2476434429842212</v>
      </c>
      <c r="D197" s="50">
        <v>0.24752550585904129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0.20647813645762497</v>
      </c>
      <c r="D198" s="50">
        <v>0.20565566834669349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9.4223707259822931E-2</v>
      </c>
      <c r="D199" s="50">
        <v>9.6508081976557664E-2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0.12714960570746653</v>
      </c>
      <c r="D200" s="50">
        <v>0.12677371552955757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0.27239211866352464</v>
      </c>
      <c r="D201" s="50">
        <v>0.27182921985900699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9.1735399634240405E-2</v>
      </c>
      <c r="D202" s="50">
        <v>9.1415355979340293E-2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0.19622116782973606</v>
      </c>
      <c r="D203" s="50">
        <v>0.19575238259654332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0.14701456734885432</v>
      </c>
      <c r="D204" s="50">
        <v>0.14692022529169285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8.2799352892969608E-2</v>
      </c>
      <c r="D205" s="50">
        <v>8.260505145772587E-2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0.16924428796609678</v>
      </c>
      <c r="D206" s="50">
        <v>0.16938808217354914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0.13781004376789593</v>
      </c>
      <c r="D207" s="50">
        <v>0.13764400609807262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9.8472140474158629E-2</v>
      </c>
      <c r="D208" s="50">
        <v>9.8673667671411114E-2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8.0385927731308079E-2</v>
      </c>
      <c r="D209" s="50">
        <v>8.0346920408452094E-2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0.15706147870285309</v>
      </c>
      <c r="D210" s="50">
        <v>0.15676595756602621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7.3594674893858028E-2</v>
      </c>
      <c r="D211" s="50">
        <v>7.3514958007140085E-2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8.0818664775239982E-2</v>
      </c>
      <c r="D212" s="58">
        <v>8.1331903363842203E-2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0.17059240736627093</v>
      </c>
      <c r="D213" s="58">
        <v>0.17031705185520188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0.11270435183876516</v>
      </c>
      <c r="D214" s="50">
        <v>0.11267106878147884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0.14634738987151283</v>
      </c>
      <c r="D215" s="50">
        <v>0.14627855041554155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0.28607093758644386</v>
      </c>
      <c r="D216" s="50">
        <v>0.28623387497125147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7.8556639431047043E-2</v>
      </c>
      <c r="D217" s="50">
        <v>7.8334661876997308E-2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7.1412871344693027E-2</v>
      </c>
      <c r="D218" s="50">
        <v>7.1404889778153346E-2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0.11313889381837951</v>
      </c>
      <c r="D219" s="50">
        <v>0.11294500255554235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6.6977044533564581E-2</v>
      </c>
      <c r="D220" s="50">
        <v>6.6786264381648877E-2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0.14669289455885579</v>
      </c>
      <c r="D221" s="50">
        <v>0.14908926920223994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6.521902783872674E-2</v>
      </c>
      <c r="D222" s="50">
        <v>6.5471523952242511E-2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0.20964056250413174</v>
      </c>
      <c r="D223" s="50">
        <v>0.20911071012615945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9.6701845959215202E-2</v>
      </c>
      <c r="D224" s="50">
        <v>9.6956868530325521E-2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0.10257677837028022</v>
      </c>
      <c r="D225" s="50">
        <v>0.10308922447439907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6.6901145737967932E-2</v>
      </c>
      <c r="D226" s="62">
        <v>6.677341624118234E-2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7.4887795405924301E-2</v>
      </c>
      <c r="D227" s="50">
        <v>7.461893970604927E-2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0.13830121550873642</v>
      </c>
      <c r="D228" s="50">
        <v>0.14218830895151732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0.16863638172497969</v>
      </c>
      <c r="D229" s="50">
        <v>0.1682099267903755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0.16442732855589989</v>
      </c>
      <c r="D230" s="50">
        <v>0.16443177891849736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0.2270893559561121</v>
      </c>
      <c r="D231" s="50">
        <v>0.22696971698077339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6.0684020190740116E-2</v>
      </c>
      <c r="D232" s="50">
        <v>6.0943963276426032E-2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0.20506484099707065</v>
      </c>
      <c r="D233" s="50">
        <v>0.20464561416923752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0.12399547118715692</v>
      </c>
      <c r="D234" s="50">
        <v>0.12415240848932185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9.4785020084105456E-2</v>
      </c>
      <c r="D235" s="50">
        <v>9.4738200410816417E-2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6.3896398818505909E-2</v>
      </c>
      <c r="D236" s="50">
        <v>6.3734300511212955E-2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7.1746151356721966E-2</v>
      </c>
      <c r="D237" s="50">
        <v>7.2086272832075221E-2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0.11705495369380144</v>
      </c>
      <c r="D238" s="50">
        <v>0.11669565258707651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0.10244589800566416</v>
      </c>
      <c r="D239" s="50">
        <v>0.10284983084559697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0.18455018154293445</v>
      </c>
      <c r="D240" s="50">
        <v>0.18474248849640126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9.6836340571947052E-2</v>
      </c>
      <c r="D241" s="50">
        <v>9.6616492519810582E-2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7.3795038343559952E-2</v>
      </c>
      <c r="D242" s="50">
        <v>7.4094917848283509E-2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0.17276373590474617</v>
      </c>
      <c r="D243" s="50">
        <v>0.17225127031850196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0.14432744776944401</v>
      </c>
      <c r="D244" s="50">
        <v>0.14401080574384709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0.16473370224554776</v>
      </c>
      <c r="D245" s="50">
        <v>0.16431784668395255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8.9056607090531995E-2</v>
      </c>
      <c r="D246" s="50">
        <v>8.8857344786934495E-2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0.12205429881915128</v>
      </c>
      <c r="D247" s="50">
        <v>0.12198591592653191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0.18252221601498142</v>
      </c>
      <c r="D248" s="50">
        <v>0.18247420902307887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0.18536735577211022</v>
      </c>
      <c r="D249" s="50">
        <v>0.18477698821050897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6.0161376783193513E-2</v>
      </c>
      <c r="D250" s="50">
        <v>6.025582024852958E-2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5.5406086263439645E-2</v>
      </c>
      <c r="D251" s="50">
        <v>5.5516941305197048E-2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5.2601177683504523E-2</v>
      </c>
      <c r="D252" s="50">
        <v>5.2643244601853122E-2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5.6429782334176504E-2</v>
      </c>
      <c r="D253" s="50">
        <v>5.6578719313836498E-2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9.1803292458887256E-2</v>
      </c>
      <c r="D254" s="50">
        <v>9.1942596727131606E-2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0.10186656662895227</v>
      </c>
      <c r="D255" s="50">
        <v>0.10167071360312983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0.11029213765110432</v>
      </c>
      <c r="D256" s="50">
        <v>0.11023580594435134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6.9955616563840792E-2</v>
      </c>
      <c r="D257" s="50">
        <v>6.9917425521502763E-2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0.12720939557901409</v>
      </c>
      <c r="D258" s="50">
        <v>0.12720788494733146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0.17642202484643055</v>
      </c>
      <c r="D259" s="50">
        <v>0.17607243180797422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0.11309766616710898</v>
      </c>
      <c r="D260" s="50">
        <v>0.11284883177356739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7.7977867766227157E-2</v>
      </c>
      <c r="D261" s="50">
        <v>7.7903218877029626E-2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0.12334266340447306</v>
      </c>
      <c r="D262" s="50">
        <v>0.12310767082282539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0.2405110606178204</v>
      </c>
      <c r="D263" s="50">
        <v>0.24044233217529185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0.13493513129708776</v>
      </c>
      <c r="D264" s="50">
        <v>0.1358180765168138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0.1078419901598484</v>
      </c>
      <c r="D265" s="58">
        <v>0.10783534377391822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0.10332711352982912</v>
      </c>
      <c r="D266" s="58">
        <v>0.10301412273613431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7.5728316723067277E-2</v>
      </c>
      <c r="D267" s="50">
        <v>7.5553602273302586E-2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7.1585643120797918E-2</v>
      </c>
      <c r="D268" s="50">
        <v>7.3140995565838279E-2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0.11569780220107385</v>
      </c>
      <c r="D269" s="50">
        <v>0.11570528532954348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0.19038435002437112</v>
      </c>
      <c r="D270" s="50">
        <v>0.1903723021436374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0.21635762781897686</v>
      </c>
      <c r="D271" s="50">
        <v>0.21574284792199103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9.8310770378310416E-2</v>
      </c>
      <c r="D272" s="50">
        <v>9.904878351489553E-2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3.0893320615947652E-2</v>
      </c>
      <c r="D273" s="50">
        <v>3.0869759732549587E-2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2.2582774919292999E-2</v>
      </c>
      <c r="D274" s="50">
        <v>2.2777951984067468E-2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0.15404796456390538</v>
      </c>
      <c r="D275" s="50">
        <v>0.15346909352003038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6.1130925216856168E-2</v>
      </c>
      <c r="D276" s="50">
        <v>6.1331628918909115E-2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0.17403778424179267</v>
      </c>
      <c r="D277" s="50">
        <v>0.17382094558396474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0.33233213692480107</v>
      </c>
      <c r="D278" s="50">
        <v>0.33240068334365713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0.60294093950138095</v>
      </c>
      <c r="D279" s="50">
        <v>0.6027665981975433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8.8773283046078462E-3</v>
      </c>
      <c r="D280" s="50">
        <v>8.8780458655251596E-3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1.1971091129077439E-2</v>
      </c>
      <c r="D281" s="50">
        <v>1.1970853112117845E-2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8.2441655315863172E-2</v>
      </c>
      <c r="D282" s="50">
        <v>8.2228247471587315E-2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0.16358742221664263</v>
      </c>
      <c r="D283" s="58">
        <v>0.16315693616587035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0.22428352718604752</v>
      </c>
      <c r="D284" s="58">
        <v>0.22372852087604977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0.24801465908108311</v>
      </c>
      <c r="D285" s="58">
        <v>0.24734209400708737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0.13475849197781725</v>
      </c>
      <c r="D286" s="58">
        <v>0.13476755590014763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0.13464925629096514</v>
      </c>
      <c r="D287" s="50">
        <v>0.13491549354439947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6.1153718590839325E-2</v>
      </c>
      <c r="D288" s="58">
        <v>6.1022107957777495E-2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0.13452226698131098</v>
      </c>
      <c r="D289" s="50">
        <v>0.13420721318188819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0.22012746848433881</v>
      </c>
      <c r="D290" s="50">
        <v>0.22022514714979891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7.9793120636552403E-2</v>
      </c>
      <c r="D291" s="50">
        <v>8.0042567922373686E-2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0.10201734942303341</v>
      </c>
      <c r="D292" s="50">
        <v>0.10180491415960531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7.7421547988015538E-2</v>
      </c>
      <c r="D293" s="50">
        <v>7.7324831688834222E-2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0.3137388001306507</v>
      </c>
      <c r="D294" s="50">
        <v>0.31367206012331483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1.9727020229503199E-2</v>
      </c>
      <c r="D295" s="50">
        <v>1.9855668016595367E-2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4.586712426006577E-2</v>
      </c>
      <c r="D296" s="50">
        <v>4.614145529435866E-2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0.11210413785566785</v>
      </c>
      <c r="D297" s="50">
        <v>0.11174972138007837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5.6589199801616946E-2</v>
      </c>
      <c r="D298" s="50">
        <v>5.6786556019528714E-2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0.11475631492409498</v>
      </c>
      <c r="D299" s="50">
        <v>0.11443647896157175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5.410080499327799E-2</v>
      </c>
      <c r="D300" s="50">
        <v>5.4257089349208379E-2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5.529028563464803E-2</v>
      </c>
      <c r="D301" s="50">
        <v>5.5270499285511351E-2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5.2286535820703153E-2</v>
      </c>
      <c r="D302" s="50">
        <v>5.2382035022020226E-2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6.4775152625951682E-2</v>
      </c>
      <c r="D303" s="50">
        <v>6.4777084588940714E-2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8.7168389286456337E-3</v>
      </c>
      <c r="D304" s="50">
        <v>8.7143187484240003E-3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6.8269183578618262E-2</v>
      </c>
      <c r="D305" s="50">
        <v>6.8569456798224668E-2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8.45640738856267E-2</v>
      </c>
      <c r="D306" s="50">
        <v>8.5269179741925966E-2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0.134739358849958</v>
      </c>
      <c r="D307" s="50">
        <v>0.13437292944071863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2.2052771634440988E-2</v>
      </c>
      <c r="D308" s="50">
        <v>2.2410296386569321E-2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8.4880866454169604E-2</v>
      </c>
      <c r="D309" s="50">
        <v>8.5154261389711938E-2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5.6636091574622634E-2</v>
      </c>
      <c r="D310" s="50">
        <v>5.6802452132499744E-2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5.4632740628705836E-2</v>
      </c>
      <c r="D311" s="50">
        <v>5.463142738894599E-2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5.9745975703407277E-2</v>
      </c>
      <c r="D312" s="50">
        <v>5.9915962368432947E-2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9.4466682125923795E-2</v>
      </c>
      <c r="D313" s="50">
        <v>9.4735454642592393E-2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4.5074745753659336E-2</v>
      </c>
      <c r="D314" s="50">
        <v>4.536245028325353E-2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4.9491937106156757E-2</v>
      </c>
      <c r="D315" s="50">
        <v>4.9636566229156361E-2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3.5271307039800595E-2</v>
      </c>
      <c r="D316" s="50">
        <v>3.5271898259751744E-2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9.2878829307405278E-2</v>
      </c>
      <c r="D317" s="50">
        <v>9.309708231298025E-2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6.2138081890734352E-2</v>
      </c>
      <c r="D318" s="50">
        <v>6.2323021861239586E-2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0.10143833499703869</v>
      </c>
      <c r="D319" s="50">
        <v>0.10181535706779357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7.1320966814535772E-2</v>
      </c>
      <c r="D320" s="50">
        <v>7.157833683820998E-2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5.8357302795933499E-2</v>
      </c>
      <c r="D321" s="50">
        <v>5.8361020985412515E-2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5.408704555045829E-2</v>
      </c>
      <c r="D322" s="50">
        <v>5.4287792824185652E-2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3.0589955298149269E-3</v>
      </c>
      <c r="D5" s="50">
        <v>3.0458350937327388E-3</v>
      </c>
    </row>
    <row r="6" spans="1:4" x14ac:dyDescent="0.25">
      <c r="A6" s="48" t="s">
        <v>677</v>
      </c>
      <c r="B6" s="49" t="s">
        <v>676</v>
      </c>
      <c r="C6" s="39">
        <v>4.4618089164248269E-3</v>
      </c>
      <c r="D6" s="50">
        <v>4.4417794909332722E-3</v>
      </c>
    </row>
    <row r="7" spans="1:4" x14ac:dyDescent="0.25">
      <c r="A7" s="48" t="s">
        <v>678</v>
      </c>
      <c r="B7" s="49" t="s">
        <v>676</v>
      </c>
      <c r="C7" s="39">
        <v>5.3325590234065993E-3</v>
      </c>
      <c r="D7" s="50">
        <v>5.3843666303969905E-3</v>
      </c>
    </row>
    <row r="8" spans="1:4" x14ac:dyDescent="0.25">
      <c r="A8" s="48" t="s">
        <v>679</v>
      </c>
      <c r="B8" s="49" t="s">
        <v>676</v>
      </c>
      <c r="C8" s="39">
        <v>5.129522406847528E-3</v>
      </c>
      <c r="D8" s="50">
        <v>5.1949387785637088E-3</v>
      </c>
    </row>
    <row r="9" spans="1:4" x14ac:dyDescent="0.25">
      <c r="A9" s="48" t="s">
        <v>680</v>
      </c>
      <c r="B9" s="49" t="s">
        <v>681</v>
      </c>
      <c r="C9" s="39">
        <v>2.5203231208483834E-2</v>
      </c>
      <c r="D9" s="50">
        <v>2.5355133621319872E-2</v>
      </c>
    </row>
    <row r="10" spans="1:4" x14ac:dyDescent="0.25">
      <c r="A10" s="48" t="s">
        <v>682</v>
      </c>
      <c r="B10" s="49" t="s">
        <v>683</v>
      </c>
      <c r="C10" s="39">
        <v>1.6063085136360431E-2</v>
      </c>
      <c r="D10" s="50">
        <v>1.615045363697569E-2</v>
      </c>
    </row>
    <row r="11" spans="1:4" x14ac:dyDescent="0.25">
      <c r="A11" s="48" t="s">
        <v>684</v>
      </c>
      <c r="B11" s="49" t="s">
        <v>685</v>
      </c>
      <c r="C11" s="39">
        <v>7.0117946544003178E-3</v>
      </c>
      <c r="D11" s="50">
        <v>7.0149184851706209E-3</v>
      </c>
    </row>
    <row r="12" spans="1:4" x14ac:dyDescent="0.25">
      <c r="A12" s="48" t="s">
        <v>686</v>
      </c>
      <c r="B12" s="49" t="s">
        <v>687</v>
      </c>
      <c r="C12" s="39">
        <v>8.8542658524686495E-3</v>
      </c>
      <c r="D12" s="50">
        <v>8.8095303380343569E-3</v>
      </c>
    </row>
    <row r="13" spans="1:4" x14ac:dyDescent="0.25">
      <c r="A13" s="48" t="s">
        <v>688</v>
      </c>
      <c r="B13" s="49" t="s">
        <v>689</v>
      </c>
      <c r="C13" s="39">
        <v>2.0383521134264013E-3</v>
      </c>
      <c r="D13" s="50">
        <v>2.0289560465379542E-3</v>
      </c>
    </row>
    <row r="14" spans="1:4" x14ac:dyDescent="0.25">
      <c r="A14" s="63" t="s">
        <v>690</v>
      </c>
      <c r="B14" s="49" t="s">
        <v>689</v>
      </c>
      <c r="C14" s="39">
        <v>3.6839214146281527E-3</v>
      </c>
      <c r="D14" s="50">
        <v>3.6655615698279712E-3</v>
      </c>
    </row>
    <row r="15" spans="1:4" x14ac:dyDescent="0.25">
      <c r="A15" s="48" t="s">
        <v>691</v>
      </c>
      <c r="B15" s="49" t="s">
        <v>689</v>
      </c>
      <c r="C15" s="39">
        <v>5.2528590171997992E-3</v>
      </c>
      <c r="D15" s="50">
        <v>5.2872510679276953E-3</v>
      </c>
    </row>
    <row r="16" spans="1:4" x14ac:dyDescent="0.25">
      <c r="A16" s="48" t="s">
        <v>692</v>
      </c>
      <c r="B16" s="49" t="s">
        <v>689</v>
      </c>
      <c r="C16" s="39">
        <v>5.2155424417623646E-3</v>
      </c>
      <c r="D16" s="50">
        <v>5.2638989034799154E-3</v>
      </c>
    </row>
    <row r="17" spans="1:4" x14ac:dyDescent="0.25">
      <c r="A17" s="63" t="s">
        <v>693</v>
      </c>
      <c r="B17" s="49" t="s">
        <v>694</v>
      </c>
      <c r="C17" s="39">
        <v>5.4967862889475763E-2</v>
      </c>
      <c r="D17" s="50">
        <v>5.5106882829575481E-2</v>
      </c>
    </row>
    <row r="18" spans="1:4" x14ac:dyDescent="0.25">
      <c r="A18" s="63" t="s">
        <v>695</v>
      </c>
      <c r="B18" s="49" t="s">
        <v>696</v>
      </c>
      <c r="C18" s="39">
        <v>5.6748245693911903E-2</v>
      </c>
      <c r="D18" s="50">
        <v>5.6929454730545601E-2</v>
      </c>
    </row>
    <row r="19" spans="1:4" x14ac:dyDescent="0.25">
      <c r="A19" s="63" t="s">
        <v>697</v>
      </c>
      <c r="B19" s="49" t="s">
        <v>698</v>
      </c>
      <c r="C19" s="39">
        <v>5.5576533357541452E-2</v>
      </c>
      <c r="D19" s="50">
        <v>5.5781435434751267E-2</v>
      </c>
    </row>
    <row r="20" spans="1:4" x14ac:dyDescent="0.25">
      <c r="A20" s="63" t="s">
        <v>699</v>
      </c>
      <c r="B20" s="49" t="s">
        <v>700</v>
      </c>
      <c r="C20" s="39">
        <v>2.4493261673577869E-2</v>
      </c>
      <c r="D20" s="50">
        <v>2.4247091991868863E-2</v>
      </c>
    </row>
    <row r="21" spans="1:4" x14ac:dyDescent="0.25">
      <c r="A21" s="63" t="s">
        <v>701</v>
      </c>
      <c r="B21" s="53" t="s">
        <v>700</v>
      </c>
      <c r="C21" s="39">
        <v>4.4823036144637514E-2</v>
      </c>
      <c r="D21" s="50">
        <v>4.5553528566635131E-2</v>
      </c>
    </row>
    <row r="22" spans="1:4" x14ac:dyDescent="0.25">
      <c r="A22" s="63" t="s">
        <v>702</v>
      </c>
      <c r="B22" s="53" t="s">
        <v>700</v>
      </c>
      <c r="C22" s="39">
        <v>4.4434168606623477E-2</v>
      </c>
      <c r="D22" s="50">
        <v>4.4425435686345015E-2</v>
      </c>
    </row>
    <row r="23" spans="1:4" x14ac:dyDescent="0.25">
      <c r="A23" s="63" t="s">
        <v>703</v>
      </c>
      <c r="B23" s="53" t="s">
        <v>704</v>
      </c>
      <c r="C23" s="39">
        <v>5.5221917655304063E-2</v>
      </c>
      <c r="D23" s="50">
        <v>5.5377104845428009E-2</v>
      </c>
    </row>
    <row r="24" spans="1:4" x14ac:dyDescent="0.25">
      <c r="A24" s="63" t="s">
        <v>705</v>
      </c>
      <c r="B24" s="53" t="s">
        <v>706</v>
      </c>
      <c r="C24" s="39">
        <v>0.12363281035611304</v>
      </c>
      <c r="D24" s="50">
        <v>0.12329997933897284</v>
      </c>
    </row>
    <row r="25" spans="1:4" x14ac:dyDescent="0.25">
      <c r="A25" s="63" t="s">
        <v>707</v>
      </c>
      <c r="B25" s="53" t="s">
        <v>708</v>
      </c>
      <c r="C25" s="39">
        <v>5.9181509117503722E-2</v>
      </c>
      <c r="D25" s="50">
        <v>5.9414251878847378E-2</v>
      </c>
    </row>
    <row r="26" spans="1:4" x14ac:dyDescent="0.25">
      <c r="A26" s="63" t="s">
        <v>709</v>
      </c>
      <c r="B26" s="53" t="s">
        <v>710</v>
      </c>
      <c r="C26" s="39">
        <v>8.9282689108081459E-2</v>
      </c>
      <c r="D26" s="50">
        <v>8.9247260479604643E-2</v>
      </c>
    </row>
    <row r="27" spans="1:4" x14ac:dyDescent="0.25">
      <c r="A27" s="63" t="s">
        <v>711</v>
      </c>
      <c r="B27" s="53" t="s">
        <v>712</v>
      </c>
      <c r="C27" s="39">
        <v>5.6812637902679652E-2</v>
      </c>
      <c r="D27" s="50">
        <v>5.6990018871673737E-2</v>
      </c>
    </row>
    <row r="28" spans="1:4" x14ac:dyDescent="0.25">
      <c r="A28" s="63" t="s">
        <v>713</v>
      </c>
      <c r="B28" s="53" t="s">
        <v>714</v>
      </c>
      <c r="C28" s="39">
        <v>5.8845275572071157E-2</v>
      </c>
      <c r="D28" s="50">
        <v>5.9087053296205866E-2</v>
      </c>
    </row>
    <row r="29" spans="1:4" x14ac:dyDescent="0.25">
      <c r="A29" s="63" t="s">
        <v>715</v>
      </c>
      <c r="B29" s="53" t="s">
        <v>716</v>
      </c>
      <c r="C29" s="39">
        <v>8.5739276201684228E-2</v>
      </c>
      <c r="D29" s="50">
        <v>8.5721633914562612E-2</v>
      </c>
    </row>
    <row r="30" spans="1:4" x14ac:dyDescent="0.25">
      <c r="A30" s="63" t="s">
        <v>717</v>
      </c>
      <c r="B30" s="53" t="s">
        <v>718</v>
      </c>
      <c r="C30" s="39">
        <v>6.0172469451478708E-2</v>
      </c>
      <c r="D30" s="50">
        <v>6.0288389447128492E-2</v>
      </c>
    </row>
    <row r="31" spans="1:4" x14ac:dyDescent="0.25">
      <c r="A31" s="63" t="s">
        <v>719</v>
      </c>
      <c r="B31" s="53" t="s">
        <v>720</v>
      </c>
      <c r="C31" s="39">
        <v>5.6812637902679652E-2</v>
      </c>
      <c r="D31" s="50">
        <v>5.6990018871673737E-2</v>
      </c>
    </row>
    <row r="32" spans="1:4" x14ac:dyDescent="0.25">
      <c r="A32" s="63" t="s">
        <v>721</v>
      </c>
      <c r="B32" s="53" t="s">
        <v>722</v>
      </c>
      <c r="C32" s="39">
        <v>6.7815761967530017E-2</v>
      </c>
      <c r="D32" s="50">
        <v>6.7873962182923436E-2</v>
      </c>
    </row>
    <row r="33" spans="1:4" x14ac:dyDescent="0.25">
      <c r="A33" s="63" t="s">
        <v>723</v>
      </c>
      <c r="B33" s="53" t="s">
        <v>724</v>
      </c>
      <c r="C33" s="39">
        <v>5.3962330411735551E-2</v>
      </c>
      <c r="D33" s="50">
        <v>5.377409105827903E-2</v>
      </c>
    </row>
    <row r="34" spans="1:4" x14ac:dyDescent="0.25">
      <c r="A34" s="63" t="s">
        <v>725</v>
      </c>
      <c r="B34" s="53" t="s">
        <v>726</v>
      </c>
      <c r="C34" s="39">
        <v>4.830323837629312E-2</v>
      </c>
      <c r="D34" s="50">
        <v>4.836731262876838E-2</v>
      </c>
    </row>
    <row r="35" spans="1:4" x14ac:dyDescent="0.25">
      <c r="A35" s="63" t="s">
        <v>727</v>
      </c>
      <c r="B35" s="53" t="s">
        <v>728</v>
      </c>
      <c r="C35" s="39">
        <v>5.2922543421925552E-2</v>
      </c>
      <c r="D35" s="50">
        <v>5.2985249795380149E-2</v>
      </c>
    </row>
    <row r="36" spans="1:4" x14ac:dyDescent="0.25">
      <c r="A36" s="63" t="s">
        <v>729</v>
      </c>
      <c r="B36" s="53" t="s">
        <v>730</v>
      </c>
      <c r="C36" s="39">
        <v>6.6226203539208536E-2</v>
      </c>
      <c r="D36" s="50">
        <v>6.6491526476111923E-2</v>
      </c>
    </row>
    <row r="37" spans="1:4" x14ac:dyDescent="0.25">
      <c r="A37" s="63" t="s">
        <v>731</v>
      </c>
      <c r="B37" s="53" t="s">
        <v>732</v>
      </c>
      <c r="C37" s="39">
        <v>0.11390847525704384</v>
      </c>
      <c r="D37" s="50">
        <v>0.11355299488370743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0.12813516664583169</v>
      </c>
      <c r="D5" s="40">
        <v>0.12816075205405381</v>
      </c>
    </row>
    <row r="6" spans="1:4" x14ac:dyDescent="0.25">
      <c r="A6" s="48" t="s">
        <v>734</v>
      </c>
      <c r="B6" s="49" t="s">
        <v>53</v>
      </c>
      <c r="C6" s="39">
        <v>0.14751977282865178</v>
      </c>
      <c r="D6" s="45">
        <v>0.14720680368067718</v>
      </c>
    </row>
    <row r="7" spans="1:4" x14ac:dyDescent="0.25">
      <c r="A7" s="48" t="s">
        <v>735</v>
      </c>
      <c r="B7" s="49" t="s">
        <v>61</v>
      </c>
      <c r="C7" s="39">
        <v>7.7867492465708996E-2</v>
      </c>
      <c r="D7" s="50">
        <v>7.8022199420099719E-2</v>
      </c>
    </row>
    <row r="8" spans="1:4" x14ac:dyDescent="0.25">
      <c r="A8" s="48" t="s">
        <v>736</v>
      </c>
      <c r="B8" s="49" t="s">
        <v>69</v>
      </c>
      <c r="C8" s="39">
        <v>0.12940182587219384</v>
      </c>
      <c r="D8" s="50">
        <v>0.12926707033707741</v>
      </c>
    </row>
    <row r="9" spans="1:4" x14ac:dyDescent="0.25">
      <c r="A9" s="48" t="s">
        <v>737</v>
      </c>
      <c r="B9" s="49" t="s">
        <v>41</v>
      </c>
      <c r="C9" s="39">
        <v>0.13191468650048757</v>
      </c>
      <c r="D9" s="45">
        <v>0.13155806910521184</v>
      </c>
    </row>
    <row r="10" spans="1:4" x14ac:dyDescent="0.25">
      <c r="A10" s="48" t="s">
        <v>738</v>
      </c>
      <c r="B10" s="49" t="s">
        <v>89</v>
      </c>
      <c r="C10" s="39">
        <v>6.3947799347112783E-2</v>
      </c>
      <c r="D10" s="50">
        <v>6.3964863337339833E-2</v>
      </c>
    </row>
    <row r="11" spans="1:4" x14ac:dyDescent="0.25">
      <c r="A11" s="48" t="s">
        <v>739</v>
      </c>
      <c r="B11" s="49" t="s">
        <v>113</v>
      </c>
      <c r="C11" s="39">
        <v>9.5496449480921508E-2</v>
      </c>
      <c r="D11" s="45">
        <v>9.6176179278260832E-2</v>
      </c>
    </row>
    <row r="12" spans="1:4" x14ac:dyDescent="0.25">
      <c r="A12" s="48" t="s">
        <v>740</v>
      </c>
      <c r="B12" s="49" t="s">
        <v>111</v>
      </c>
      <c r="C12" s="39">
        <v>7.2178560289025639E-2</v>
      </c>
      <c r="D12" s="50">
        <v>7.2659907164049534E-2</v>
      </c>
    </row>
    <row r="13" spans="1:4" x14ac:dyDescent="0.25">
      <c r="A13" s="48" t="s">
        <v>741</v>
      </c>
      <c r="B13" s="49" t="s">
        <v>163</v>
      </c>
      <c r="C13" s="39">
        <v>7.9553503964440525E-2</v>
      </c>
      <c r="D13" s="45">
        <v>7.974325285385854E-2</v>
      </c>
    </row>
    <row r="14" spans="1:4" x14ac:dyDescent="0.25">
      <c r="A14" s="48" t="s">
        <v>742</v>
      </c>
      <c r="B14" s="49" t="s">
        <v>171</v>
      </c>
      <c r="C14" s="39">
        <v>0.14207735615151884</v>
      </c>
      <c r="D14" s="50">
        <v>0.14177867947771938</v>
      </c>
    </row>
    <row r="15" spans="1:4" x14ac:dyDescent="0.25">
      <c r="A15" s="48" t="s">
        <v>743</v>
      </c>
      <c r="B15" s="49" t="s">
        <v>509</v>
      </c>
      <c r="C15" s="39">
        <v>0.10244589800566416</v>
      </c>
      <c r="D15" s="45">
        <v>0.10284983084559697</v>
      </c>
    </row>
    <row r="16" spans="1:4" x14ac:dyDescent="0.25">
      <c r="A16" s="48" t="s">
        <v>744</v>
      </c>
      <c r="B16" s="49" t="s">
        <v>167</v>
      </c>
      <c r="C16" s="39">
        <v>6.0840450654952062E-2</v>
      </c>
      <c r="D16" s="50">
        <v>6.061883606547655E-2</v>
      </c>
    </row>
    <row r="17" spans="1:4" x14ac:dyDescent="0.25">
      <c r="A17" s="48" t="s">
        <v>745</v>
      </c>
      <c r="B17" s="49" t="s">
        <v>165</v>
      </c>
      <c r="C17" s="39">
        <v>0.12782813697184991</v>
      </c>
      <c r="D17" s="45">
        <v>0.1274955863136181</v>
      </c>
    </row>
    <row r="18" spans="1:4" x14ac:dyDescent="0.25">
      <c r="A18" s="48" t="s">
        <v>746</v>
      </c>
      <c r="B18" s="49" t="s">
        <v>183</v>
      </c>
      <c r="C18" s="39">
        <v>8.1396929423850017E-2</v>
      </c>
      <c r="D18" s="50">
        <v>8.2074331767915704E-2</v>
      </c>
    </row>
    <row r="19" spans="1:4" x14ac:dyDescent="0.25">
      <c r="A19" s="48" t="s">
        <v>747</v>
      </c>
      <c r="B19" s="49" t="s">
        <v>155</v>
      </c>
      <c r="C19" s="39">
        <v>0.10579909765292916</v>
      </c>
      <c r="D19" s="45">
        <v>0.10636834469562102</v>
      </c>
    </row>
    <row r="20" spans="1:4" x14ac:dyDescent="0.25">
      <c r="A20" s="48" t="s">
        <v>748</v>
      </c>
      <c r="B20" s="49" t="s">
        <v>205</v>
      </c>
      <c r="C20" s="39">
        <v>6.7617163104905786E-2</v>
      </c>
      <c r="D20" s="50">
        <v>6.7863438976913368E-2</v>
      </c>
    </row>
    <row r="21" spans="1:4" x14ac:dyDescent="0.25">
      <c r="A21" s="48" t="s">
        <v>749</v>
      </c>
      <c r="B21" s="49" t="s">
        <v>233</v>
      </c>
      <c r="C21" s="39">
        <v>6.0063692622167771E-2</v>
      </c>
      <c r="D21" s="45">
        <v>6.0067347288516315E-2</v>
      </c>
    </row>
    <row r="22" spans="1:4" x14ac:dyDescent="0.25">
      <c r="A22" s="48" t="s">
        <v>750</v>
      </c>
      <c r="B22" s="49" t="s">
        <v>625</v>
      </c>
      <c r="C22" s="39">
        <v>0.11210413785566785</v>
      </c>
      <c r="D22" s="50">
        <v>0.11174972138007837</v>
      </c>
    </row>
    <row r="23" spans="1:4" x14ac:dyDescent="0.25">
      <c r="A23" s="48" t="s">
        <v>751</v>
      </c>
      <c r="B23" s="49" t="s">
        <v>231</v>
      </c>
      <c r="C23" s="39">
        <v>6.5402541843807296E-2</v>
      </c>
      <c r="D23" s="45">
        <v>6.5407942073740344E-2</v>
      </c>
    </row>
    <row r="24" spans="1:4" x14ac:dyDescent="0.25">
      <c r="A24" s="48" t="s">
        <v>752</v>
      </c>
      <c r="B24" s="49" t="s">
        <v>243</v>
      </c>
      <c r="C24" s="39">
        <v>0.25780270751075746</v>
      </c>
      <c r="D24" s="50">
        <v>0.2571711077347989</v>
      </c>
    </row>
    <row r="25" spans="1:4" x14ac:dyDescent="0.25">
      <c r="A25" s="48" t="s">
        <v>753</v>
      </c>
      <c r="B25" s="49" t="s">
        <v>245</v>
      </c>
      <c r="C25" s="39">
        <v>0.25973256686266011</v>
      </c>
      <c r="D25" s="45">
        <v>0.25908290002650586</v>
      </c>
    </row>
    <row r="26" spans="1:4" x14ac:dyDescent="0.25">
      <c r="A26" s="48" t="s">
        <v>754</v>
      </c>
      <c r="B26" s="49" t="s">
        <v>213</v>
      </c>
      <c r="C26" s="39">
        <v>0.22766548830643396</v>
      </c>
      <c r="D26" s="50">
        <v>0.22693489214854096</v>
      </c>
    </row>
    <row r="27" spans="1:4" x14ac:dyDescent="0.25">
      <c r="A27" s="48" t="s">
        <v>755</v>
      </c>
      <c r="B27" s="49" t="s">
        <v>365</v>
      </c>
      <c r="C27" s="39">
        <v>0.11942962518696329</v>
      </c>
      <c r="D27" s="45">
        <v>0.11910907481047556</v>
      </c>
    </row>
    <row r="28" spans="1:4" x14ac:dyDescent="0.25">
      <c r="A28" s="48" t="s">
        <v>756</v>
      </c>
      <c r="B28" s="49" t="s">
        <v>267</v>
      </c>
      <c r="C28" s="39">
        <v>5.9036286332261004E-2</v>
      </c>
      <c r="D28" s="50">
        <v>5.8918860953758805E-2</v>
      </c>
    </row>
    <row r="29" spans="1:4" x14ac:dyDescent="0.25">
      <c r="A29" s="48" t="s">
        <v>757</v>
      </c>
      <c r="B29" s="49" t="s">
        <v>259</v>
      </c>
      <c r="C29" s="39">
        <v>0.10213610702988105</v>
      </c>
      <c r="D29" s="45">
        <v>0.10196316747907529</v>
      </c>
    </row>
    <row r="30" spans="1:4" x14ac:dyDescent="0.25">
      <c r="A30" s="48" t="s">
        <v>758</v>
      </c>
      <c r="B30" s="49" t="s">
        <v>277</v>
      </c>
      <c r="C30" s="39">
        <v>6.4627804613958159E-2</v>
      </c>
      <c r="D30" s="50">
        <v>6.453631655239167E-2</v>
      </c>
    </row>
    <row r="31" spans="1:4" x14ac:dyDescent="0.25">
      <c r="A31" s="48" t="s">
        <v>759</v>
      </c>
      <c r="B31" s="49" t="s">
        <v>333</v>
      </c>
      <c r="C31" s="39">
        <v>7.5611416525824926E-2</v>
      </c>
      <c r="D31" s="45">
        <v>7.5391513439259997E-2</v>
      </c>
    </row>
    <row r="32" spans="1:4" x14ac:dyDescent="0.25">
      <c r="A32" s="48" t="s">
        <v>760</v>
      </c>
      <c r="B32" s="49" t="s">
        <v>279</v>
      </c>
      <c r="C32" s="39">
        <v>0.13316765595533625</v>
      </c>
      <c r="D32" s="50">
        <v>0.13400615496289436</v>
      </c>
    </row>
    <row r="33" spans="1:4" x14ac:dyDescent="0.25">
      <c r="A33" s="48" t="s">
        <v>761</v>
      </c>
      <c r="B33" s="49" t="s">
        <v>291</v>
      </c>
      <c r="C33" s="39">
        <v>5.7648764985251767E-2</v>
      </c>
      <c r="D33" s="45">
        <v>5.7532429447301608E-2</v>
      </c>
    </row>
    <row r="34" spans="1:4" x14ac:dyDescent="0.25">
      <c r="A34" s="48" t="s">
        <v>762</v>
      </c>
      <c r="B34" s="49" t="s">
        <v>247</v>
      </c>
      <c r="C34" s="39">
        <v>0.26009122397538498</v>
      </c>
      <c r="D34" s="50">
        <v>0.25950720014848</v>
      </c>
    </row>
    <row r="35" spans="1:4" x14ac:dyDescent="0.25">
      <c r="A35" s="48" t="s">
        <v>763</v>
      </c>
      <c r="B35" s="49" t="s">
        <v>327</v>
      </c>
      <c r="C35" s="39">
        <v>9.2120715323712937E-2</v>
      </c>
      <c r="D35" s="45">
        <v>9.195687364759178E-2</v>
      </c>
    </row>
    <row r="36" spans="1:4" x14ac:dyDescent="0.25">
      <c r="A36" s="48" t="s">
        <v>764</v>
      </c>
      <c r="B36" s="49" t="s">
        <v>631</v>
      </c>
      <c r="C36" s="39">
        <v>5.410080499327799E-2</v>
      </c>
      <c r="D36" s="50">
        <v>5.4257089349208379E-2</v>
      </c>
    </row>
    <row r="37" spans="1:4" x14ac:dyDescent="0.25">
      <c r="A37" s="48" t="s">
        <v>765</v>
      </c>
      <c r="B37" s="49" t="s">
        <v>329</v>
      </c>
      <c r="C37" s="39">
        <v>6.7376904659188205E-2</v>
      </c>
      <c r="D37" s="45">
        <v>6.7522396153321645E-2</v>
      </c>
    </row>
    <row r="38" spans="1:4" x14ac:dyDescent="0.25">
      <c r="A38" s="48" t="s">
        <v>766</v>
      </c>
      <c r="B38" s="49" t="s">
        <v>471</v>
      </c>
      <c r="C38" s="39">
        <v>6.6977044533564581E-2</v>
      </c>
      <c r="D38" s="50">
        <v>6.6786264381648877E-2</v>
      </c>
    </row>
    <row r="39" spans="1:4" x14ac:dyDescent="0.25">
      <c r="A39" s="48" t="s">
        <v>767</v>
      </c>
      <c r="B39" s="49" t="s">
        <v>635</v>
      </c>
      <c r="C39" s="39">
        <v>5.2286535820703153E-2</v>
      </c>
      <c r="D39" s="45">
        <v>5.2382035022020226E-2</v>
      </c>
    </row>
    <row r="40" spans="1:4" x14ac:dyDescent="0.25">
      <c r="A40" s="48" t="s">
        <v>768</v>
      </c>
      <c r="B40" s="49" t="s">
        <v>347</v>
      </c>
      <c r="C40" s="39">
        <v>7.4733299016623414E-2</v>
      </c>
      <c r="D40" s="50">
        <v>7.4736696415481058E-2</v>
      </c>
    </row>
    <row r="41" spans="1:4" x14ac:dyDescent="0.25">
      <c r="A41" s="48" t="s">
        <v>769</v>
      </c>
      <c r="B41" s="49" t="s">
        <v>505</v>
      </c>
      <c r="C41" s="39">
        <v>7.1746151356721966E-2</v>
      </c>
      <c r="D41" s="45">
        <v>7.2086272832075221E-2</v>
      </c>
    </row>
    <row r="42" spans="1:4" x14ac:dyDescent="0.25">
      <c r="A42" s="48" t="s">
        <v>770</v>
      </c>
      <c r="B42" s="49" t="s">
        <v>357</v>
      </c>
      <c r="C42" s="39">
        <v>6.3954386218797274E-2</v>
      </c>
      <c r="D42" s="50">
        <v>6.4141659392428108E-2</v>
      </c>
    </row>
    <row r="43" spans="1:4" x14ac:dyDescent="0.25">
      <c r="A43" s="48" t="s">
        <v>771</v>
      </c>
      <c r="B43" s="49" t="s">
        <v>373</v>
      </c>
      <c r="C43" s="39">
        <v>0.16597913354885982</v>
      </c>
      <c r="D43" s="45">
        <v>0.16581016355126738</v>
      </c>
    </row>
    <row r="44" spans="1:4" x14ac:dyDescent="0.25">
      <c r="A44" s="48" t="s">
        <v>772</v>
      </c>
      <c r="B44" s="49" t="s">
        <v>229</v>
      </c>
      <c r="C44" s="39">
        <v>6.3010872860288669E-2</v>
      </c>
      <c r="D44" s="50">
        <v>6.2983245791117831E-2</v>
      </c>
    </row>
    <row r="45" spans="1:4" x14ac:dyDescent="0.25">
      <c r="A45" s="48" t="s">
        <v>773</v>
      </c>
      <c r="B45" s="49" t="s">
        <v>385</v>
      </c>
      <c r="C45" s="39">
        <v>8.8666863918571676E-2</v>
      </c>
      <c r="D45" s="45">
        <v>8.8670771261854464E-2</v>
      </c>
    </row>
    <row r="46" spans="1:4" x14ac:dyDescent="0.25">
      <c r="A46" s="48" t="s">
        <v>774</v>
      </c>
      <c r="B46" s="49" t="s">
        <v>389</v>
      </c>
      <c r="C46" s="39">
        <v>0.12722517014001439</v>
      </c>
      <c r="D46" s="50">
        <v>0.12695815030427302</v>
      </c>
    </row>
    <row r="47" spans="1:4" x14ac:dyDescent="0.25">
      <c r="A47" s="48" t="s">
        <v>775</v>
      </c>
      <c r="B47" s="49" t="s">
        <v>337</v>
      </c>
      <c r="C47" s="39">
        <v>0.10816214498580951</v>
      </c>
      <c r="D47" s="45">
        <v>0.10783403423919311</v>
      </c>
    </row>
    <row r="48" spans="1:4" x14ac:dyDescent="0.25">
      <c r="A48" s="48" t="s">
        <v>776</v>
      </c>
      <c r="B48" s="49" t="s">
        <v>393</v>
      </c>
      <c r="C48" s="39">
        <v>5.7690115303095806E-2</v>
      </c>
      <c r="D48" s="50">
        <v>5.7756623293399013E-2</v>
      </c>
    </row>
    <row r="49" spans="1:4" x14ac:dyDescent="0.25">
      <c r="A49" s="48" t="s">
        <v>777</v>
      </c>
      <c r="B49" s="49" t="s">
        <v>397</v>
      </c>
      <c r="C49" s="39">
        <v>0.13872513567856987</v>
      </c>
      <c r="D49" s="45">
        <v>0.13829532534754949</v>
      </c>
    </row>
    <row r="50" spans="1:4" x14ac:dyDescent="0.25">
      <c r="A50" s="48" t="s">
        <v>778</v>
      </c>
      <c r="B50" s="49" t="s">
        <v>399</v>
      </c>
      <c r="C50" s="39">
        <v>7.6461445778491538E-2</v>
      </c>
      <c r="D50" s="50">
        <v>7.6620339067315274E-2</v>
      </c>
    </row>
    <row r="51" spans="1:4" x14ac:dyDescent="0.25">
      <c r="A51" s="48" t="s">
        <v>779</v>
      </c>
      <c r="B51" s="49" t="s">
        <v>269</v>
      </c>
      <c r="C51" s="39">
        <v>9.8952181270711481E-2</v>
      </c>
      <c r="D51" s="45">
        <v>9.9320155647221839E-2</v>
      </c>
    </row>
    <row r="52" spans="1:4" x14ac:dyDescent="0.25">
      <c r="A52" s="48" t="s">
        <v>780</v>
      </c>
      <c r="B52" s="49" t="s">
        <v>175</v>
      </c>
      <c r="C52" s="39">
        <v>0.1909726839917277</v>
      </c>
      <c r="D52" s="50">
        <v>0.19093914613719881</v>
      </c>
    </row>
    <row r="53" spans="1:4" x14ac:dyDescent="0.25">
      <c r="A53" s="48" t="s">
        <v>781</v>
      </c>
      <c r="B53" s="49" t="s">
        <v>117</v>
      </c>
      <c r="C53" s="39">
        <v>6.8155595455413387E-2</v>
      </c>
      <c r="D53" s="45">
        <v>6.8341524731059367E-2</v>
      </c>
    </row>
    <row r="54" spans="1:4" x14ac:dyDescent="0.25">
      <c r="A54" s="48" t="s">
        <v>782</v>
      </c>
      <c r="B54" s="49" t="s">
        <v>413</v>
      </c>
      <c r="C54" s="39">
        <v>0.13714332624078843</v>
      </c>
      <c r="D54" s="50">
        <v>0.13679418352606443</v>
      </c>
    </row>
    <row r="55" spans="1:4" x14ac:dyDescent="0.25">
      <c r="A55" s="48" t="s">
        <v>783</v>
      </c>
      <c r="B55" s="49" t="s">
        <v>139</v>
      </c>
      <c r="C55" s="39">
        <v>0.13456837177496839</v>
      </c>
      <c r="D55" s="45">
        <v>0.13574085963721588</v>
      </c>
    </row>
    <row r="56" spans="1:4" x14ac:dyDescent="0.25">
      <c r="A56" s="48" t="s">
        <v>784</v>
      </c>
      <c r="B56" s="49" t="s">
        <v>435</v>
      </c>
      <c r="C56" s="39">
        <v>9.1735399634240405E-2</v>
      </c>
      <c r="D56" s="50">
        <v>9.1415355979340293E-2</v>
      </c>
    </row>
    <row r="57" spans="1:4" x14ac:dyDescent="0.25">
      <c r="A57" s="48" t="s">
        <v>785</v>
      </c>
      <c r="B57" s="49" t="s">
        <v>559</v>
      </c>
      <c r="C57" s="39">
        <v>0.13493513129708776</v>
      </c>
      <c r="D57" s="45">
        <v>0.1358180765168138</v>
      </c>
    </row>
    <row r="58" spans="1:4" x14ac:dyDescent="0.25">
      <c r="A58" s="48" t="s">
        <v>786</v>
      </c>
      <c r="B58" s="49" t="s">
        <v>609</v>
      </c>
      <c r="C58" s="39">
        <v>0.13452226698131098</v>
      </c>
      <c r="D58" s="50">
        <v>0.13420721318188819</v>
      </c>
    </row>
    <row r="59" spans="1:4" x14ac:dyDescent="0.25">
      <c r="A59" s="48" t="s">
        <v>787</v>
      </c>
      <c r="B59" s="49" t="s">
        <v>455</v>
      </c>
      <c r="C59" s="39">
        <v>8.0818664775239982E-2</v>
      </c>
      <c r="D59" s="45">
        <v>8.1331903363842203E-2</v>
      </c>
    </row>
    <row r="60" spans="1:4" x14ac:dyDescent="0.25">
      <c r="A60" s="48" t="s">
        <v>788</v>
      </c>
      <c r="B60" s="49" t="s">
        <v>453</v>
      </c>
      <c r="C60" s="39">
        <v>7.3594674893858028E-2</v>
      </c>
      <c r="D60" s="50">
        <v>7.3514958007140085E-2</v>
      </c>
    </row>
    <row r="61" spans="1:4" x14ac:dyDescent="0.25">
      <c r="A61" s="48" t="s">
        <v>789</v>
      </c>
      <c r="B61" s="49" t="s">
        <v>361</v>
      </c>
      <c r="C61" s="39">
        <v>8.5481251041993486E-2</v>
      </c>
      <c r="D61" s="45">
        <v>8.5840111662655205E-2</v>
      </c>
    </row>
    <row r="62" spans="1:4" x14ac:dyDescent="0.25">
      <c r="A62" s="48" t="s">
        <v>790</v>
      </c>
      <c r="B62" s="49" t="s">
        <v>65</v>
      </c>
      <c r="C62" s="39">
        <v>0.13955298707544209</v>
      </c>
      <c r="D62" s="50">
        <v>0.13936342327103043</v>
      </c>
    </row>
    <row r="63" spans="1:4" x14ac:dyDescent="0.25">
      <c r="A63" s="48" t="s">
        <v>791</v>
      </c>
      <c r="B63" s="49" t="s">
        <v>467</v>
      </c>
      <c r="C63" s="39">
        <v>7.1412871344693027E-2</v>
      </c>
      <c r="D63" s="45">
        <v>7.1404889778153346E-2</v>
      </c>
    </row>
    <row r="64" spans="1:4" x14ac:dyDescent="0.25">
      <c r="A64" s="48" t="s">
        <v>792</v>
      </c>
      <c r="B64" s="49" t="s">
        <v>121</v>
      </c>
      <c r="C64" s="39">
        <v>0.22809076807156969</v>
      </c>
      <c r="D64" s="45">
        <v>0.22740765972860091</v>
      </c>
    </row>
    <row r="65" spans="1:4" x14ac:dyDescent="0.25">
      <c r="A65" s="48" t="s">
        <v>793</v>
      </c>
      <c r="B65" s="49" t="s">
        <v>567</v>
      </c>
      <c r="C65" s="39">
        <v>7.1585643120797918E-2</v>
      </c>
      <c r="D65" s="45">
        <v>7.3140995565838279E-2</v>
      </c>
    </row>
    <row r="66" spans="1:4" x14ac:dyDescent="0.25">
      <c r="A66" s="48" t="s">
        <v>794</v>
      </c>
      <c r="B66" s="49" t="s">
        <v>101</v>
      </c>
      <c r="C66" s="39">
        <v>8.0948136914780797E-2</v>
      </c>
      <c r="D66" s="45">
        <v>8.0802939458840234E-2</v>
      </c>
    </row>
    <row r="67" spans="1:4" x14ac:dyDescent="0.25">
      <c r="A67" s="48" t="s">
        <v>795</v>
      </c>
      <c r="B67" s="49" t="s">
        <v>565</v>
      </c>
      <c r="C67" s="39">
        <v>7.5728316723067277E-2</v>
      </c>
      <c r="D67" s="45">
        <v>7.5553602273302586E-2</v>
      </c>
    </row>
    <row r="68" spans="1:4" x14ac:dyDescent="0.25">
      <c r="A68" s="48" t="s">
        <v>796</v>
      </c>
      <c r="B68" s="49" t="s">
        <v>475</v>
      </c>
      <c r="C68" s="39">
        <v>8.7006544130714986E-2</v>
      </c>
      <c r="D68" s="45">
        <v>8.7259040244230757E-2</v>
      </c>
    </row>
    <row r="69" spans="1:4" x14ac:dyDescent="0.25">
      <c r="A69" s="48" t="s">
        <v>797</v>
      </c>
      <c r="B69" s="49" t="s">
        <v>483</v>
      </c>
      <c r="C69" s="39">
        <v>6.6901145737967932E-2</v>
      </c>
      <c r="D69" s="45">
        <v>6.677341624118234E-2</v>
      </c>
    </row>
    <row r="70" spans="1:4" x14ac:dyDescent="0.25">
      <c r="A70" s="48" t="s">
        <v>798</v>
      </c>
      <c r="B70" s="49" t="s">
        <v>485</v>
      </c>
      <c r="C70" s="39">
        <v>7.4887795405924301E-2</v>
      </c>
      <c r="D70" s="45">
        <v>7.461893970604927E-2</v>
      </c>
    </row>
    <row r="71" spans="1:4" x14ac:dyDescent="0.25">
      <c r="A71" s="48" t="s">
        <v>799</v>
      </c>
      <c r="B71" s="49" t="s">
        <v>493</v>
      </c>
      <c r="C71" s="39">
        <v>0.2270893559561121</v>
      </c>
      <c r="D71" s="45">
        <v>0.22696971698077339</v>
      </c>
    </row>
    <row r="72" spans="1:4" x14ac:dyDescent="0.25">
      <c r="A72" s="48" t="s">
        <v>800</v>
      </c>
      <c r="B72" s="49" t="s">
        <v>503</v>
      </c>
      <c r="C72" s="39">
        <v>6.3896398818505909E-2</v>
      </c>
      <c r="D72" s="45">
        <v>6.3734300511212955E-2</v>
      </c>
    </row>
    <row r="73" spans="1:4" x14ac:dyDescent="0.25">
      <c r="A73" s="48" t="s">
        <v>801</v>
      </c>
      <c r="B73" s="49" t="s">
        <v>525</v>
      </c>
      <c r="C73" s="39">
        <v>0.12205429881915128</v>
      </c>
      <c r="D73" s="45">
        <v>0.12198591592653191</v>
      </c>
    </row>
    <row r="74" spans="1:4" x14ac:dyDescent="0.25">
      <c r="A74" s="48" t="s">
        <v>802</v>
      </c>
      <c r="B74" s="49" t="s">
        <v>75</v>
      </c>
      <c r="C74" s="39">
        <v>7.0543848975711518E-2</v>
      </c>
      <c r="D74" s="45">
        <v>7.05282457361808E-2</v>
      </c>
    </row>
    <row r="75" spans="1:4" x14ac:dyDescent="0.25">
      <c r="A75" s="48" t="s">
        <v>803</v>
      </c>
      <c r="B75" s="49" t="s">
        <v>537</v>
      </c>
      <c r="C75" s="39">
        <v>5.6429782334176504E-2</v>
      </c>
      <c r="D75" s="45">
        <v>5.6578719313836498E-2</v>
      </c>
    </row>
    <row r="76" spans="1:4" x14ac:dyDescent="0.25">
      <c r="A76" s="48" t="s">
        <v>804</v>
      </c>
      <c r="B76" s="49" t="s">
        <v>545</v>
      </c>
      <c r="C76" s="39">
        <v>6.9955616563840792E-2</v>
      </c>
      <c r="D76" s="45">
        <v>6.9917425521502763E-2</v>
      </c>
    </row>
    <row r="77" spans="1:4" x14ac:dyDescent="0.25">
      <c r="A77" s="48" t="s">
        <v>805</v>
      </c>
      <c r="B77" s="49" t="s">
        <v>241</v>
      </c>
      <c r="C77" s="39">
        <v>0.25794157191774575</v>
      </c>
      <c r="D77" s="45">
        <v>0.2573053568959629</v>
      </c>
    </row>
    <row r="78" spans="1:4" x14ac:dyDescent="0.25">
      <c r="A78" s="48" t="s">
        <v>806</v>
      </c>
      <c r="B78" s="49" t="s">
        <v>549</v>
      </c>
      <c r="C78" s="39">
        <v>0.17642202484643055</v>
      </c>
      <c r="D78" s="45">
        <v>0.17607243180797422</v>
      </c>
    </row>
    <row r="79" spans="1:4" x14ac:dyDescent="0.25">
      <c r="A79" s="48" t="s">
        <v>807</v>
      </c>
      <c r="B79" s="49" t="s">
        <v>47</v>
      </c>
      <c r="C79" s="39">
        <v>5.7186113816392145E-2</v>
      </c>
      <c r="D79" s="45">
        <v>5.7272837231595708E-2</v>
      </c>
    </row>
    <row r="80" spans="1:4" x14ac:dyDescent="0.25">
      <c r="A80" s="48" t="s">
        <v>808</v>
      </c>
      <c r="B80" s="49" t="s">
        <v>119</v>
      </c>
      <c r="C80" s="39">
        <v>0.22821108700561371</v>
      </c>
      <c r="D80" s="45">
        <v>0.2275941663017626</v>
      </c>
    </row>
    <row r="81" spans="1:4" x14ac:dyDescent="0.25">
      <c r="A81" s="48" t="s">
        <v>809</v>
      </c>
      <c r="B81" s="49" t="s">
        <v>123</v>
      </c>
      <c r="C81" s="39">
        <v>0.23013718577650782</v>
      </c>
      <c r="D81" s="45">
        <v>0.22940087597272066</v>
      </c>
    </row>
    <row r="82" spans="1:4" x14ac:dyDescent="0.25">
      <c r="A82" s="48" t="s">
        <v>810</v>
      </c>
      <c r="B82" s="49" t="s">
        <v>187</v>
      </c>
      <c r="C82" s="39">
        <v>6.16290207633928E-2</v>
      </c>
      <c r="D82" s="45">
        <v>6.1576425899853654E-2</v>
      </c>
    </row>
    <row r="83" spans="1:4" x14ac:dyDescent="0.25">
      <c r="A83" s="48" t="s">
        <v>811</v>
      </c>
      <c r="B83" s="49" t="s">
        <v>189</v>
      </c>
      <c r="C83" s="39">
        <v>0.16170289405463331</v>
      </c>
      <c r="D83" s="45">
        <v>0.16144014433785833</v>
      </c>
    </row>
    <row r="84" spans="1:4" x14ac:dyDescent="0.25">
      <c r="A84" s="48" t="s">
        <v>812</v>
      </c>
      <c r="B84" s="49" t="s">
        <v>181</v>
      </c>
      <c r="C84" s="39">
        <v>0.10305187593236115</v>
      </c>
      <c r="D84" s="45">
        <v>0.1033049730999334</v>
      </c>
    </row>
    <row r="85" spans="1:4" x14ac:dyDescent="0.25">
      <c r="A85" s="48" t="s">
        <v>813</v>
      </c>
      <c r="B85" s="49" t="s">
        <v>581</v>
      </c>
      <c r="C85" s="39">
        <v>0.15404796456390538</v>
      </c>
      <c r="D85" s="45">
        <v>0.15346909352003038</v>
      </c>
    </row>
    <row r="86" spans="1:4" x14ac:dyDescent="0.25">
      <c r="A86" s="48" t="s">
        <v>814</v>
      </c>
      <c r="B86" s="49" t="s">
        <v>437</v>
      </c>
      <c r="C86" s="39">
        <v>0.19622116782973606</v>
      </c>
      <c r="D86" s="45">
        <v>0.19575238259654332</v>
      </c>
    </row>
    <row r="87" spans="1:4" x14ac:dyDescent="0.25">
      <c r="A87" s="48" t="s">
        <v>815</v>
      </c>
      <c r="B87" s="49" t="s">
        <v>43</v>
      </c>
      <c r="C87" s="39">
        <v>0.1572037994693363</v>
      </c>
      <c r="D87" s="45">
        <v>0.15807841569885983</v>
      </c>
    </row>
    <row r="88" spans="1:4" x14ac:dyDescent="0.25">
      <c r="A88" s="48" t="s">
        <v>816</v>
      </c>
      <c r="B88" s="49" t="s">
        <v>595</v>
      </c>
      <c r="C88" s="39">
        <v>8.2441655315863172E-2</v>
      </c>
      <c r="D88" s="45">
        <v>8.2228247471587315E-2</v>
      </c>
    </row>
    <row r="89" spans="1:4" x14ac:dyDescent="0.25">
      <c r="A89" s="48" t="s">
        <v>817</v>
      </c>
      <c r="B89" s="49" t="s">
        <v>601</v>
      </c>
      <c r="C89" s="39">
        <v>0.24801465908108311</v>
      </c>
      <c r="D89" s="45">
        <v>0.24734209400708737</v>
      </c>
    </row>
    <row r="90" spans="1:4" x14ac:dyDescent="0.25">
      <c r="A90" s="48" t="s">
        <v>818</v>
      </c>
      <c r="B90" s="49" t="s">
        <v>289</v>
      </c>
      <c r="C90" s="39">
        <v>7.8568572385019991E-2</v>
      </c>
      <c r="D90" s="45">
        <v>7.8377186510160346E-2</v>
      </c>
    </row>
    <row r="91" spans="1:4" x14ac:dyDescent="0.25">
      <c r="A91" s="48" t="s">
        <v>819</v>
      </c>
      <c r="B91" s="49" t="s">
        <v>607</v>
      </c>
      <c r="C91" s="39">
        <v>6.1153718590839325E-2</v>
      </c>
      <c r="D91" s="45">
        <v>6.1022107957777495E-2</v>
      </c>
    </row>
    <row r="92" spans="1:4" x14ac:dyDescent="0.25">
      <c r="A92" s="48" t="s">
        <v>820</v>
      </c>
      <c r="B92" s="49" t="s">
        <v>597</v>
      </c>
      <c r="C92" s="39">
        <v>0.16358742221664263</v>
      </c>
      <c r="D92" s="45">
        <v>0.16315693616587035</v>
      </c>
    </row>
    <row r="93" spans="1:4" x14ac:dyDescent="0.25">
      <c r="A93" s="48" t="s">
        <v>821</v>
      </c>
      <c r="B93" s="49" t="s">
        <v>621</v>
      </c>
      <c r="C93" s="39">
        <v>1.8409597268602348E-2</v>
      </c>
      <c r="D93" s="45">
        <v>1.8506083108921476E-2</v>
      </c>
    </row>
    <row r="94" spans="1:4" x14ac:dyDescent="0.25">
      <c r="A94" s="48" t="s">
        <v>822</v>
      </c>
      <c r="B94" s="49" t="s">
        <v>637</v>
      </c>
      <c r="C94" s="39">
        <v>6.4775152625951682E-2</v>
      </c>
      <c r="D94" s="45">
        <v>6.4777084588940714E-2</v>
      </c>
    </row>
    <row r="95" spans="1:4" x14ac:dyDescent="0.25">
      <c r="A95" s="48" t="s">
        <v>823</v>
      </c>
      <c r="B95" s="49" t="s">
        <v>629</v>
      </c>
      <c r="C95" s="39">
        <v>0.11475631492409498</v>
      </c>
      <c r="D95" s="45">
        <v>0.11443647896157175</v>
      </c>
    </row>
    <row r="96" spans="1:4" x14ac:dyDescent="0.25">
      <c r="A96" s="48" t="s">
        <v>824</v>
      </c>
      <c r="B96" s="49" t="s">
        <v>159</v>
      </c>
      <c r="C96" s="39">
        <v>0.13564850903596981</v>
      </c>
      <c r="D96" s="45">
        <v>0.14294178420605519</v>
      </c>
    </row>
    <row r="97" spans="1:4" x14ac:dyDescent="0.25">
      <c r="A97" s="48" t="s">
        <v>825</v>
      </c>
      <c r="B97" s="49" t="s">
        <v>627</v>
      </c>
      <c r="C97" s="39">
        <v>5.6589199801616946E-2</v>
      </c>
      <c r="D97" s="45">
        <v>5.6786556019528714E-2</v>
      </c>
    </row>
    <row r="98" spans="1:4" x14ac:dyDescent="0.25">
      <c r="A98" s="48" t="s">
        <v>826</v>
      </c>
      <c r="B98" s="49" t="s">
        <v>325</v>
      </c>
      <c r="C98" s="39">
        <v>5.5692047794934106E-2</v>
      </c>
      <c r="D98" s="45">
        <v>5.5801899882583675E-2</v>
      </c>
    </row>
    <row r="99" spans="1:4" x14ac:dyDescent="0.25">
      <c r="A99" s="48" t="s">
        <v>827</v>
      </c>
      <c r="B99" s="49" t="s">
        <v>645</v>
      </c>
      <c r="C99" s="39">
        <v>0.134739358849958</v>
      </c>
      <c r="D99" s="45">
        <v>0.13437292944071863</v>
      </c>
    </row>
    <row r="100" spans="1:4" x14ac:dyDescent="0.25">
      <c r="A100" s="48" t="s">
        <v>828</v>
      </c>
      <c r="B100" s="49" t="s">
        <v>655</v>
      </c>
      <c r="C100" s="39">
        <v>5.9745975703407277E-2</v>
      </c>
      <c r="D100" s="45">
        <v>5.9915962368432947E-2</v>
      </c>
    </row>
    <row r="101" spans="1:4" x14ac:dyDescent="0.25">
      <c r="A101" s="48" t="s">
        <v>829</v>
      </c>
      <c r="B101" s="49" t="s">
        <v>651</v>
      </c>
      <c r="C101" s="39">
        <v>5.6636091574622634E-2</v>
      </c>
      <c r="D101" s="45">
        <v>5.6802452132499744E-2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5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117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418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443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387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425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402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438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363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297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266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344</v>
      </c>
      <c r="D39" s="19">
        <v>369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286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298</v>
      </c>
      <c r="D41" s="19">
        <v>311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327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710</v>
      </c>
      <c r="D47" s="19">
        <v>732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251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481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334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334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353</v>
      </c>
      <c r="D52" s="20">
        <v>360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507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416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577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399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502</v>
      </c>
      <c r="D65" s="25">
        <v>545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470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511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23,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3317</v>
      </c>
      <c r="D13" s="13">
        <v>3300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2860</v>
      </c>
      <c r="D14" s="14">
        <v>2844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23,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327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426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430</v>
      </c>
      <c r="D27" s="13">
        <v>436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429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428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422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658</v>
      </c>
      <c r="D35" s="19">
        <v>675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569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153</v>
      </c>
      <c r="D37" s="19">
        <v>138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87</v>
      </c>
      <c r="D38" s="19">
        <v>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411</v>
      </c>
      <c r="D39" s="19">
        <v>411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329</v>
      </c>
      <c r="D40" s="19">
        <v>337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330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337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819</v>
      </c>
      <c r="D47" s="19">
        <v>825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58</v>
      </c>
      <c r="D48" s="19">
        <v>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405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316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555</v>
      </c>
      <c r="D51" s="19">
        <v>565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397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275</v>
      </c>
      <c r="D57" s="19">
        <v>265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313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617</v>
      </c>
      <c r="D59" s="19">
        <v>610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436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447</v>
      </c>
      <c r="D65" s="25">
        <v>459</v>
      </c>
      <c r="E65" s="26">
        <v>455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370</v>
      </c>
      <c r="D66" s="29">
        <v>524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473</v>
      </c>
      <c r="E67" s="30">
        <v>574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23,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23,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1811</v>
      </c>
      <c r="D17" s="26">
        <v>3518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814</v>
      </c>
      <c r="D18" s="30">
        <v>3695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23,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23,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23,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23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0.13191468650048757</v>
      </c>
      <c r="D5" s="40">
        <v>0.13155806910521184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0.1572037994693363</v>
      </c>
      <c r="D6" s="45">
        <v>0.15807841569885983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0.26241009520405617</v>
      </c>
      <c r="D7" s="50">
        <v>0.26238158497682368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5.7186113816392145E-2</v>
      </c>
      <c r="D8" s="50">
        <v>5.7272837231595708E-2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0.16211803112040535</v>
      </c>
      <c r="D9" s="50">
        <v>0.16161476403599842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0.10230601437093521</v>
      </c>
      <c r="D10" s="50">
        <v>0.10231429387722381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0.14751977282865178</v>
      </c>
      <c r="D11" s="50">
        <v>0.14720680368067718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0.17880746719787</v>
      </c>
      <c r="D12" s="50">
        <v>0.1783226348930044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0.11282221057774335</v>
      </c>
      <c r="D13" s="50">
        <v>0.11290426503809009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0.11598056878463867</v>
      </c>
      <c r="D14" s="50">
        <v>0.11588452840026164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7.7867492465708996E-2</v>
      </c>
      <c r="D15" s="50">
        <v>7.8022199420099719E-2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9.8538676940983977E-2</v>
      </c>
      <c r="D16" s="50">
        <v>9.8581159943278873E-2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0.13955298707544209</v>
      </c>
      <c r="D17" s="50">
        <v>0.13936342327103043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0.12813516664583169</v>
      </c>
      <c r="D18" s="50">
        <v>0.12816075205405381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0.12940182587219384</v>
      </c>
      <c r="D19" s="50">
        <v>0.12926707033707741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0.15066508420843147</v>
      </c>
      <c r="D20" s="50">
        <v>0.15060568935504454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0.22699196610394523</v>
      </c>
      <c r="D21" s="50">
        <v>0.22686852238081479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7.0543848975711518E-2</v>
      </c>
      <c r="D22" s="50">
        <v>7.05282457361808E-2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0.14547255632760342</v>
      </c>
      <c r="D23" s="50">
        <v>0.14520035217751201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0.11268022923025231</v>
      </c>
      <c r="D24" s="50">
        <v>0.11334475032147585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9.6928653857459829E-2</v>
      </c>
      <c r="D25" s="50">
        <v>9.7034734200926773E-2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0.16049260036512594</v>
      </c>
      <c r="D26" s="50">
        <v>0.15935621583219819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0.14493800672551563</v>
      </c>
      <c r="D27" s="50">
        <v>0.14604947728424283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0.16848905377632067</v>
      </c>
      <c r="D28" s="50">
        <v>0.16791822398407333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6.3947799347112783E-2</v>
      </c>
      <c r="D29" s="50">
        <v>6.3964863337339833E-2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0.1204742796572336</v>
      </c>
      <c r="D30" s="50">
        <v>0.12020186612463879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7.6870825886931352E-2</v>
      </c>
      <c r="D31" s="50">
        <v>7.6880863252112658E-2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6.8410711105558034E-2</v>
      </c>
      <c r="D32" s="50">
        <v>6.8647507628531806E-2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0.12052065997561924</v>
      </c>
      <c r="D33" s="50">
        <v>0.121166926799761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0.21056167192012232</v>
      </c>
      <c r="D34" s="50">
        <v>0.21103136839625047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8.0948136914780797E-2</v>
      </c>
      <c r="D35" s="50">
        <v>8.0802939458840234E-2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0.15749405986869708</v>
      </c>
      <c r="D36" s="50">
        <v>0.15703902297757574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0.38258834956465648</v>
      </c>
      <c r="D37" s="50">
        <v>0.38203566248140813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0.20178247640121455</v>
      </c>
      <c r="D38" s="50">
        <v>0.20179581414526968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0.10403979018291239</v>
      </c>
      <c r="D39" s="50">
        <v>0.10377719209094539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7.2178560289025639E-2</v>
      </c>
      <c r="D40" s="50">
        <v>7.2659907164049534E-2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9.5496449480921508E-2</v>
      </c>
      <c r="D41" s="50">
        <v>9.6176179278260832E-2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9.4127115010320089E-2</v>
      </c>
      <c r="D42" s="50">
        <v>9.4618648068978739E-2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6.8155595455413387E-2</v>
      </c>
      <c r="D43" s="50">
        <v>6.8341524731059367E-2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0.22821108700561371</v>
      </c>
      <c r="D44" s="50">
        <v>0.2275941663017626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0.22809076807156969</v>
      </c>
      <c r="D45" s="50">
        <v>0.22740765972860091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0.23013718577650782</v>
      </c>
      <c r="D46" s="50">
        <v>0.22940087597272066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0.162406482995539</v>
      </c>
      <c r="D47" s="50">
        <v>0.16243104925130844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0.17078351913046874</v>
      </c>
      <c r="D48" s="50">
        <v>0.17050341734790053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0.1151624250975419</v>
      </c>
      <c r="D49" s="50">
        <v>0.11523475952335566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7.3894414644295053E-2</v>
      </c>
      <c r="D50" s="50">
        <v>7.3893445076507094E-2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0.1283917073866849</v>
      </c>
      <c r="D51" s="50">
        <v>0.12870971940790776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8.0671851636769917E-2</v>
      </c>
      <c r="D52" s="50">
        <v>8.1960673403428635E-2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7.2885226269604184E-2</v>
      </c>
      <c r="D53" s="50">
        <v>7.2882231035685002E-2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0.13456837177496839</v>
      </c>
      <c r="D54" s="50">
        <v>0.13574085963721588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0.16509875926000173</v>
      </c>
      <c r="D55" s="50">
        <v>0.16450691731668643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0.11509187341087952</v>
      </c>
      <c r="D56" s="50">
        <v>0.11591369916023293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0.21493241949049924</v>
      </c>
      <c r="D57" s="50">
        <v>0.21463414631541411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0.10543531457671494</v>
      </c>
      <c r="D58" s="50">
        <v>0.10765326224259775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0.10850605407819026</v>
      </c>
      <c r="D59" s="50">
        <v>0.10818029370935694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5.4306834275454262E-2</v>
      </c>
      <c r="D60" s="50">
        <v>5.431093498877429E-2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0.22072758419561239</v>
      </c>
      <c r="D61" s="58">
        <v>0.22037075746403448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0.10579909765292916</v>
      </c>
      <c r="D62" s="58">
        <v>0.10636834469562102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0.18694979769219994</v>
      </c>
      <c r="D63" s="58">
        <v>0.18645875362884934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0.13564850903596981</v>
      </c>
      <c r="D64" s="58">
        <v>0.14294178420605519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0.12855515945404503</v>
      </c>
      <c r="D65" s="58">
        <v>0.12824645096294665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7.9553503964440525E-2</v>
      </c>
      <c r="D66" s="58">
        <v>7.974325285385854E-2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0.12782813697184991</v>
      </c>
      <c r="D67" s="50">
        <v>0.1274955863136181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6.0840450654952062E-2</v>
      </c>
      <c r="D68" s="50">
        <v>6.061883606547655E-2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7.490535975713114E-2</v>
      </c>
      <c r="D69" s="50">
        <v>7.4725238659160337E-2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0.14207735615151884</v>
      </c>
      <c r="D70" s="50">
        <v>0.14177867947771938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7.2327684926708088E-2</v>
      </c>
      <c r="D71" s="50">
        <v>7.242628473679083E-2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0.1909726839917277</v>
      </c>
      <c r="D72" s="50">
        <v>0.19093914613719881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6.94176790252332E-2</v>
      </c>
      <c r="D73" s="50">
        <v>6.9312202381412183E-2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0.23478541485870585</v>
      </c>
      <c r="D74" s="50">
        <v>0.23413362172342894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0.1022388054428624</v>
      </c>
      <c r="D75" s="50">
        <v>0.10249190261043466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8.1396929423850017E-2</v>
      </c>
      <c r="D76" s="50">
        <v>8.2074331767915704E-2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0.19859388985436044</v>
      </c>
      <c r="D77" s="50">
        <v>0.19803158534594942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6.16290207633928E-2</v>
      </c>
      <c r="D78" s="50">
        <v>6.1576425899853654E-2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0.16170289405463331</v>
      </c>
      <c r="D79" s="50">
        <v>0.16144014433785833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9.0606696444994334E-2</v>
      </c>
      <c r="D80" s="50">
        <v>9.0864687732440372E-2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0.26139214991317428</v>
      </c>
      <c r="D81" s="50">
        <v>0.26032486860240134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0.11623847278604847</v>
      </c>
      <c r="D82" s="50">
        <v>0.11679314569893849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9.4744673239806301E-2</v>
      </c>
      <c r="D83" s="50">
        <v>9.4529116578839556E-2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0.14497403181496146</v>
      </c>
      <c r="D84" s="50">
        <v>0.14487311724584509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9.0846141877218317E-2</v>
      </c>
      <c r="D85" s="50">
        <v>9.0587315221897391E-2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0.18676095039399127</v>
      </c>
      <c r="D86" s="50">
        <v>0.18609941781915473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6.7617163104905786E-2</v>
      </c>
      <c r="D87" s="50">
        <v>6.7863438976913368E-2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0.10643765816078073</v>
      </c>
      <c r="D88" s="50">
        <v>0.10643198342108108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0.19169865165570832</v>
      </c>
      <c r="D89" s="50">
        <v>0.19134080100679682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9.3367061747714739E-2</v>
      </c>
      <c r="D90" s="50">
        <v>9.3034401177805606E-2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0.22766548830643396</v>
      </c>
      <c r="D91" s="50">
        <v>0.22693489214854096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0.14601925261617565</v>
      </c>
      <c r="D92" s="50">
        <v>0.14729140123606593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0.18028566801001858</v>
      </c>
      <c r="D93" s="50">
        <v>0.17970852924956668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0.1417847340333504</v>
      </c>
      <c r="D94" s="50">
        <v>0.14176124351799677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0.1167203137467958</v>
      </c>
      <c r="D95" s="50">
        <v>0.11650539077656387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0.26613978714460484</v>
      </c>
      <c r="D96" s="50">
        <v>0.26745284756393561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0.2917771404188092</v>
      </c>
      <c r="D97" s="50">
        <v>0.29182222704991095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0.15545426414636404</v>
      </c>
      <c r="D98" s="50">
        <v>0.15515552911080041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6.3010872860288669E-2</v>
      </c>
      <c r="D99" s="50">
        <v>6.2983245791117831E-2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6.5402541843807296E-2</v>
      </c>
      <c r="D100" s="50">
        <v>6.5407942073740344E-2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6.0063692622167771E-2</v>
      </c>
      <c r="D101" s="50">
        <v>6.0067347288516315E-2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0.22461752401966081</v>
      </c>
      <c r="D102" s="50">
        <v>0.22450232890309951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0.13621879907941953</v>
      </c>
      <c r="D103" s="50">
        <v>0.13575926804181537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0.20970188024477565</v>
      </c>
      <c r="D104" s="50">
        <v>0.20954352666919812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0.25794157191774575</v>
      </c>
      <c r="D105" s="50">
        <v>0.2573053568959629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0.25780270751075746</v>
      </c>
      <c r="D106" s="50">
        <v>0.2571711077347989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0.25973256686266011</v>
      </c>
      <c r="D107" s="50">
        <v>0.25908290002650586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0.26009122397538498</v>
      </c>
      <c r="D108" s="50">
        <v>0.25950720014848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9.0244740358484454E-2</v>
      </c>
      <c r="D109" s="50">
        <v>9.021346541970296E-2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6.5146037857429007E-2</v>
      </c>
      <c r="D110" s="50">
        <v>6.5323060168130609E-2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0.1851543016484081</v>
      </c>
      <c r="D111" s="50">
        <v>0.1851244074126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0.21850856416837242</v>
      </c>
      <c r="D112" s="50">
        <v>0.2183429171152397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0.20390403660322015</v>
      </c>
      <c r="D113" s="50">
        <v>0.20324758452176925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0.10213610702988105</v>
      </c>
      <c r="D114" s="50">
        <v>0.10196316747907529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0.30243717635834388</v>
      </c>
      <c r="D115" s="50">
        <v>0.30127458185842115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0.17043742125651934</v>
      </c>
      <c r="D116" s="50">
        <v>0.17002718101976366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0.11159272786310492</v>
      </c>
      <c r="D117" s="50">
        <v>0.11143287682077677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5.9036286332261004E-2</v>
      </c>
      <c r="D118" s="50">
        <v>5.8918860953758805E-2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9.8952181270711481E-2</v>
      </c>
      <c r="D119" s="50">
        <v>9.9320155647221839E-2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0.21960494175639805</v>
      </c>
      <c r="D120" s="50">
        <v>0.21941667338090753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9.5908554887764674E-2</v>
      </c>
      <c r="D121" s="50">
        <v>9.7002730491116337E-2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9.6534060158731005E-2</v>
      </c>
      <c r="D122" s="50">
        <v>9.7221053832718007E-2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6.4627804613958159E-2</v>
      </c>
      <c r="D123" s="50">
        <v>6.453631655239167E-2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0.13316765595533625</v>
      </c>
      <c r="D124" s="50">
        <v>0.13400615496289436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0.39874271626600172</v>
      </c>
      <c r="D125" s="50">
        <v>0.39863711879525954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0.3195475401453427</v>
      </c>
      <c r="D126" s="50">
        <v>0.32077960639058717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0.17262693003121354</v>
      </c>
      <c r="D127" s="50">
        <v>0.17336577253957502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8.9537949549661058E-2</v>
      </c>
      <c r="D128" s="50">
        <v>8.9263892909437842E-2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7.8568572385019991E-2</v>
      </c>
      <c r="D129" s="50">
        <v>7.8377186510160346E-2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5.7648764985251767E-2</v>
      </c>
      <c r="D130" s="50">
        <v>5.7532429447301608E-2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0.19015583186547064</v>
      </c>
      <c r="D131" s="50">
        <v>0.19040529123778849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0.1886969041096998</v>
      </c>
      <c r="D132" s="50">
        <v>0.18793713886806579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0.27094815073421363</v>
      </c>
      <c r="D133" s="50">
        <v>0.27093056317940933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0.23056161068135753</v>
      </c>
      <c r="D134" s="50">
        <v>0.23057495694118854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0.23114400125063927</v>
      </c>
      <c r="D135" s="50">
        <v>0.23115522005569988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0.1346689530951376</v>
      </c>
      <c r="D136" s="50">
        <v>0.13465615890329788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0.41441060991441081</v>
      </c>
      <c r="D137" s="50">
        <v>0.41696726143061602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962</v>
      </c>
      <c r="C138" s="39">
        <v>0.41340047257218565</v>
      </c>
      <c r="D138" s="50">
        <v>0.41582889391955602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963</v>
      </c>
      <c r="C139" s="39">
        <v>0.24067379380153978</v>
      </c>
      <c r="D139" s="50">
        <v>0.24070553572405815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964</v>
      </c>
      <c r="C140" s="39">
        <v>8.0715545186953203E-2</v>
      </c>
      <c r="D140" s="50">
        <v>8.0708052359326751E-2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0.15442353695995165</v>
      </c>
      <c r="D141" s="50">
        <v>0.15443106261547893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3.1770952627484854E-2</v>
      </c>
      <c r="D142" s="50">
        <v>3.1779986411548729E-2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0.10548793463164748</v>
      </c>
      <c r="D143" s="50">
        <v>0.10550542693759517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0.35073522913843702</v>
      </c>
      <c r="D144" s="50">
        <v>0.35100623042046908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0.19752282357805778</v>
      </c>
      <c r="D145" s="50">
        <v>0.19724690125865516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7.6255993520867579E-2</v>
      </c>
      <c r="D146" s="50">
        <v>7.6262225536039646E-2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5.5692047794934106E-2</v>
      </c>
      <c r="D147" s="50">
        <v>5.5801899882583675E-2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9.2120715323712937E-2</v>
      </c>
      <c r="D148" s="50">
        <v>9.195687364759178E-2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6.7376904659188205E-2</v>
      </c>
      <c r="D149" s="50">
        <v>6.7522396153321645E-2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0.15250681542795552</v>
      </c>
      <c r="D150" s="50">
        <v>0.15219167247313561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7.5611416525824926E-2</v>
      </c>
      <c r="D151" s="50">
        <v>7.5391513439259997E-2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0.19906792085101788</v>
      </c>
      <c r="D152" s="50">
        <v>0.1992145542783651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0.10816214498580951</v>
      </c>
      <c r="D153" s="50">
        <v>0.10783403423919311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8.694248155055917E-2</v>
      </c>
      <c r="D154" s="50">
        <v>8.7293653102794438E-2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9.2583551704959174E-2</v>
      </c>
      <c r="D155" s="50">
        <v>9.2588620724142312E-2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0.20982171645841377</v>
      </c>
      <c r="D156" s="50">
        <v>0.20942866899088688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0.15809082612076503</v>
      </c>
      <c r="D157" s="50">
        <v>0.15770616535614623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7.4733299016623414E-2</v>
      </c>
      <c r="D158" s="50">
        <v>7.4736696415481058E-2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0.12303656640592166</v>
      </c>
      <c r="D159" s="50">
        <v>0.12310620953990639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0.19363050519411509</v>
      </c>
      <c r="D160" s="50">
        <v>0.19304286491039047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0.27699834895119424</v>
      </c>
      <c r="D161" s="50">
        <v>0.27697707213318706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0.1252090953619123</v>
      </c>
      <c r="D162" s="50">
        <v>0.12481869466742707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6.3954386218797274E-2</v>
      </c>
      <c r="D163" s="50">
        <v>6.4141659392428108E-2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0.30222387366044851</v>
      </c>
      <c r="D164" s="50">
        <v>0.30216895177702596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8.5481251041993486E-2</v>
      </c>
      <c r="D165" s="50">
        <v>8.5840111662655205E-2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0.20751956564796992</v>
      </c>
      <c r="D166" s="50">
        <v>0.20764581747908495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974</v>
      </c>
      <c r="C167" s="39">
        <v>0.11942962518696329</v>
      </c>
      <c r="D167" s="50">
        <v>0.11910907481047556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0.11326145377416365</v>
      </c>
      <c r="D168" s="50">
        <v>0.11294252159358363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0.22459749160303605</v>
      </c>
      <c r="D169" s="50">
        <v>0.22455968353090425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0.17102872761641574</v>
      </c>
      <c r="D170" s="50">
        <v>0.17070655927735487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0.16597913354885982</v>
      </c>
      <c r="D171" s="50">
        <v>0.16581016355126738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976</v>
      </c>
      <c r="C172" s="39">
        <v>0.13340302680640076</v>
      </c>
      <c r="D172" s="50">
        <v>0.13275697511256984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0.15882982304536306</v>
      </c>
      <c r="D173" s="50">
        <v>0.15847767062592813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0.4124613903578872</v>
      </c>
      <c r="D174" s="50">
        <v>0.41070865069021373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0.14715472569197438</v>
      </c>
      <c r="D175" s="50">
        <v>0.14688184976596355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0.20998812830737928</v>
      </c>
      <c r="D176" s="50">
        <v>0.20953725335305989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977</v>
      </c>
      <c r="C177" s="39">
        <v>8.8666863918571676E-2</v>
      </c>
      <c r="D177" s="58">
        <v>8.8670771261854464E-2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9.7061398887412317E-2</v>
      </c>
      <c r="D178" s="50">
        <v>9.6829294687838088E-2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0.12722517014001439</v>
      </c>
      <c r="D179" s="50">
        <v>0.12695815030427302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0.13248277142526735</v>
      </c>
      <c r="D180" s="50">
        <v>0.13267093995186113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978</v>
      </c>
      <c r="C181" s="39">
        <v>5.7690115303095806E-2</v>
      </c>
      <c r="D181" s="50">
        <v>5.7756623293399013E-2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0.10194762996249268</v>
      </c>
      <c r="D182" s="50">
        <v>0.10203793882080107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0.13872513567856987</v>
      </c>
      <c r="D183" s="50">
        <v>0.13829532534754949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979</v>
      </c>
      <c r="C184" s="39">
        <v>7.6461445778491538E-2</v>
      </c>
      <c r="D184" s="50">
        <v>7.6620339067315274E-2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0.15927645433080442</v>
      </c>
      <c r="D185" s="50">
        <v>0.16017354328295885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0.26588084388187283</v>
      </c>
      <c r="D186" s="50">
        <v>0.26565889451223368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0.23561845692762112</v>
      </c>
      <c r="D187" s="50">
        <v>0.23516196001888853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0.12143907602378623</v>
      </c>
      <c r="D188" s="50">
        <v>0.12103273397532194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7.0314318535949133E-2</v>
      </c>
      <c r="D189" s="50">
        <v>7.00883435726498E-2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0.30291759157515818</v>
      </c>
      <c r="D190" s="50">
        <v>0.30288010528403225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0.13714332624078843</v>
      </c>
      <c r="D191" s="50">
        <v>0.13679418352606443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0.20425465858951139</v>
      </c>
      <c r="D192" s="50">
        <v>0.20416435098599037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8.2382623919447437E-2</v>
      </c>
      <c r="D193" s="50">
        <v>8.236691592069377E-2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0.20050175675312848</v>
      </c>
      <c r="D194" s="50">
        <v>0.20386971083983996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0.18713878652016205</v>
      </c>
      <c r="D195" s="50">
        <v>0.18716503739047816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0.22776153365557852</v>
      </c>
      <c r="D196" s="50">
        <v>0.22709275134196855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0.2476434429842212</v>
      </c>
      <c r="D197" s="50">
        <v>0.24752550585904129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0.20647813645762497</v>
      </c>
      <c r="D198" s="50">
        <v>0.20565566834669349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9.4223707259822931E-2</v>
      </c>
      <c r="D199" s="50">
        <v>9.6508081976557664E-2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0.12714960570746653</v>
      </c>
      <c r="D200" s="50">
        <v>0.12677371552955757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0.27239211866352464</v>
      </c>
      <c r="D201" s="50">
        <v>0.27182921985900699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9.1735399634240405E-2</v>
      </c>
      <c r="D202" s="50">
        <v>9.1415355979340293E-2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0.19622116782973606</v>
      </c>
      <c r="D203" s="50">
        <v>0.19575238259654332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0.14701456734885432</v>
      </c>
      <c r="D204" s="50">
        <v>0.14692022529169285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8.2799352892969608E-2</v>
      </c>
      <c r="D205" s="50">
        <v>8.260505145772587E-2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0.16924428796609678</v>
      </c>
      <c r="D206" s="50">
        <v>0.16938808217354914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0.13781004376789593</v>
      </c>
      <c r="D207" s="50">
        <v>0.13764400609807262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9.8472140474158629E-2</v>
      </c>
      <c r="D208" s="50">
        <v>9.8673667671411114E-2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8.0385927731308079E-2</v>
      </c>
      <c r="D209" s="50">
        <v>8.0346920408452094E-2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0.15706147870285309</v>
      </c>
      <c r="D210" s="50">
        <v>0.15676595756602621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980</v>
      </c>
      <c r="C211" s="39">
        <v>7.3594674893858028E-2</v>
      </c>
      <c r="D211" s="50">
        <v>7.3514958007140085E-2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8.0818664775239982E-2</v>
      </c>
      <c r="D212" s="58">
        <v>8.1331903363842203E-2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0.17059240736627093</v>
      </c>
      <c r="D213" s="58">
        <v>0.17031705185520188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0.11270435183876516</v>
      </c>
      <c r="D214" s="50">
        <v>0.11267106878147884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0.14634738987151283</v>
      </c>
      <c r="D215" s="50">
        <v>0.14627855041554155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0.28607093758644386</v>
      </c>
      <c r="D216" s="50">
        <v>0.28623387497125147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981</v>
      </c>
      <c r="C217" s="39">
        <v>7.8556639431047043E-2</v>
      </c>
      <c r="D217" s="50">
        <v>7.8334661876997308E-2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7.1412871344693027E-2</v>
      </c>
      <c r="D218" s="50">
        <v>7.1404889778153346E-2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0.11313889381837951</v>
      </c>
      <c r="D219" s="50">
        <v>0.11294500255554235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982</v>
      </c>
      <c r="C220" s="39">
        <v>6.6977044533564581E-2</v>
      </c>
      <c r="D220" s="50">
        <v>6.6786264381648877E-2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0.14669289455885579</v>
      </c>
      <c r="D221" s="50">
        <v>0.14908926920223994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6.521902783872674E-2</v>
      </c>
      <c r="D222" s="50">
        <v>6.5471523952242511E-2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0.20964056250413174</v>
      </c>
      <c r="D223" s="50">
        <v>0.20911071012615945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9.6701845959215202E-2</v>
      </c>
      <c r="D224" s="50">
        <v>9.6956868530325521E-2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0.10257677837028022</v>
      </c>
      <c r="D225" s="50">
        <v>0.10308922447439907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984</v>
      </c>
      <c r="C226" s="39">
        <v>6.6901145737967932E-2</v>
      </c>
      <c r="D226" s="62">
        <v>6.677341624118234E-2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7.4887795405924301E-2</v>
      </c>
      <c r="D227" s="50">
        <v>7.461893970604927E-2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0.13830121550873642</v>
      </c>
      <c r="D228" s="50">
        <v>0.14218830895151732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0.16863638172497969</v>
      </c>
      <c r="D229" s="50">
        <v>0.1682099267903755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0.16442732855589989</v>
      </c>
      <c r="D230" s="50">
        <v>0.16443177891849736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0.2270893559561121</v>
      </c>
      <c r="D231" s="50">
        <v>0.22696971698077339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6.0684020190740116E-2</v>
      </c>
      <c r="D232" s="50">
        <v>6.0943963276426032E-2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0.20506484099707065</v>
      </c>
      <c r="D233" s="50">
        <v>0.20464561416923752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0.12399547118715692</v>
      </c>
      <c r="D234" s="50">
        <v>0.12415240848932185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9.4785020084105456E-2</v>
      </c>
      <c r="D235" s="50">
        <v>9.4738200410816417E-2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6.3896398818505909E-2</v>
      </c>
      <c r="D236" s="50">
        <v>6.3734300511212955E-2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7.1746151356721966E-2</v>
      </c>
      <c r="D237" s="50">
        <v>7.2086272832075221E-2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0.11705495369380144</v>
      </c>
      <c r="D238" s="50">
        <v>0.11669565258707651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987</v>
      </c>
      <c r="C239" s="39">
        <v>0.10244589800566416</v>
      </c>
      <c r="D239" s="50">
        <v>0.10284983084559697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0.18455018154293445</v>
      </c>
      <c r="D240" s="50">
        <v>0.18474248849640126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9.6836340571947052E-2</v>
      </c>
      <c r="D241" s="50">
        <v>9.6616492519810582E-2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7.3795038343559952E-2</v>
      </c>
      <c r="D242" s="50">
        <v>7.4094917848283509E-2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0.17276373590474617</v>
      </c>
      <c r="D243" s="50">
        <v>0.17225127031850196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0.14432744776944401</v>
      </c>
      <c r="D244" s="50">
        <v>0.14401080574384709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0.16473370224554776</v>
      </c>
      <c r="D245" s="50">
        <v>0.16431784668395255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8.9056607090531995E-2</v>
      </c>
      <c r="D246" s="50">
        <v>8.8857344786934495E-2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0.12205429881915128</v>
      </c>
      <c r="D247" s="50">
        <v>0.12198591592653191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0.18252221601498142</v>
      </c>
      <c r="D248" s="50">
        <v>0.18247420902307887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0.18536735577211022</v>
      </c>
      <c r="D249" s="50">
        <v>0.18477698821050897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6.0161376783193513E-2</v>
      </c>
      <c r="D250" s="50">
        <v>6.025582024852958E-2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5.5406086263439645E-2</v>
      </c>
      <c r="D251" s="50">
        <v>5.5516941305197048E-2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991</v>
      </c>
      <c r="C252" s="39">
        <v>5.2601177683504523E-2</v>
      </c>
      <c r="D252" s="50">
        <v>5.2643244601853122E-2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5.6429782334176504E-2</v>
      </c>
      <c r="D253" s="50">
        <v>5.6578719313836498E-2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9.1803292458887256E-2</v>
      </c>
      <c r="D254" s="50">
        <v>9.1942596727131606E-2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0.10186656662895227</v>
      </c>
      <c r="D255" s="50">
        <v>0.10167071360312983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0.11029213765110432</v>
      </c>
      <c r="D256" s="50">
        <v>0.11023580594435134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992</v>
      </c>
      <c r="C257" s="39">
        <v>6.9955616563840792E-2</v>
      </c>
      <c r="D257" s="50">
        <v>6.9917425521502763E-2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0.12720939557901409</v>
      </c>
      <c r="D258" s="50">
        <v>0.12720788494733146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0.17642202484643055</v>
      </c>
      <c r="D259" s="50">
        <v>0.17607243180797422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0.11309766616710898</v>
      </c>
      <c r="D260" s="50">
        <v>0.11284883177356739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7.7977867766227157E-2</v>
      </c>
      <c r="D261" s="50">
        <v>7.7903218877029626E-2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0.12334266340447306</v>
      </c>
      <c r="D262" s="50">
        <v>0.12310767082282539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0.2405110606178204</v>
      </c>
      <c r="D263" s="50">
        <v>0.24044233217529185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0.13493513129708776</v>
      </c>
      <c r="D264" s="50">
        <v>0.1358180765168138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0.1078419901598484</v>
      </c>
      <c r="D265" s="58">
        <v>0.10783534377391822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0.10332711352982912</v>
      </c>
      <c r="D266" s="58">
        <v>0.10301412273613431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7.5728316723067277E-2</v>
      </c>
      <c r="D267" s="50">
        <v>7.5553602273302586E-2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7.1585643120797918E-2</v>
      </c>
      <c r="D268" s="50">
        <v>7.3140995565838279E-2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0.11569780220107385</v>
      </c>
      <c r="D269" s="50">
        <v>0.11570528532954348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0.19038435002437112</v>
      </c>
      <c r="D270" s="50">
        <v>0.1903723021436374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0.21635762781897686</v>
      </c>
      <c r="D271" s="50">
        <v>0.21574284792199103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9.8310770378310416E-2</v>
      </c>
      <c r="D272" s="50">
        <v>9.904878351489553E-2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994</v>
      </c>
      <c r="C273" s="39">
        <v>3.0893320615947652E-2</v>
      </c>
      <c r="D273" s="50">
        <v>3.0869759732549587E-2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2.2582774919292999E-2</v>
      </c>
      <c r="D274" s="50">
        <v>2.2777951984067468E-2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0.15404796456390538</v>
      </c>
      <c r="D275" s="50">
        <v>0.15346909352003038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6.1130925216856168E-2</v>
      </c>
      <c r="D276" s="50">
        <v>6.1331628918909115E-2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0.17403778424179267</v>
      </c>
      <c r="D277" s="50">
        <v>0.17382094558396474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995</v>
      </c>
      <c r="C278" s="39">
        <v>0.33233213692480107</v>
      </c>
      <c r="D278" s="50">
        <v>0.33240068334365713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0.60294093950138095</v>
      </c>
      <c r="D279" s="50">
        <v>0.6027665981975433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8.8773283046078462E-3</v>
      </c>
      <c r="D280" s="50">
        <v>8.8780458655251596E-3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1.1971091129077439E-2</v>
      </c>
      <c r="D281" s="50">
        <v>1.1970853112117845E-2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8.2441655315863172E-2</v>
      </c>
      <c r="D282" s="50">
        <v>8.2228247471587315E-2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0.16358742221664263</v>
      </c>
      <c r="D283" s="58">
        <v>0.16315693616587035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0.22428352718604752</v>
      </c>
      <c r="D284" s="58">
        <v>0.22372852087604977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0.24801465908108311</v>
      </c>
      <c r="D285" s="58">
        <v>0.24734209400708737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0.13475849197781725</v>
      </c>
      <c r="D286" s="58">
        <v>0.13476755590014763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0.13464925629096514</v>
      </c>
      <c r="D287" s="50">
        <v>0.13491549354439947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996</v>
      </c>
      <c r="C288" s="39">
        <v>6.1153718590839325E-2</v>
      </c>
      <c r="D288" s="58">
        <v>6.1022107957777495E-2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0.13452226698131098</v>
      </c>
      <c r="D289" s="50">
        <v>0.13420721318188819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0.22012746848433881</v>
      </c>
      <c r="D290" s="50">
        <v>0.22022514714979891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7.9793120636552403E-2</v>
      </c>
      <c r="D291" s="50">
        <v>8.0042567922373686E-2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0.10201734942303341</v>
      </c>
      <c r="D292" s="50">
        <v>0.10180491415960531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997</v>
      </c>
      <c r="C293" s="39">
        <v>7.7421547988015538E-2</v>
      </c>
      <c r="D293" s="50">
        <v>7.7324831688834222E-2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0.3137388001306507</v>
      </c>
      <c r="D294" s="50">
        <v>0.31367206012331483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1.9727020229503199E-2</v>
      </c>
      <c r="D295" s="50">
        <v>1.9855668016595367E-2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4.586712426006577E-2</v>
      </c>
      <c r="D296" s="50">
        <v>4.614145529435866E-2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0.11210413785566785</v>
      </c>
      <c r="D297" s="50">
        <v>0.11174972138007837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5.6589199801616946E-2</v>
      </c>
      <c r="D298" s="50">
        <v>5.6786556019528714E-2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0.11475631492409498</v>
      </c>
      <c r="D299" s="50">
        <v>0.11443647896157175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5.410080499327799E-2</v>
      </c>
      <c r="D300" s="50">
        <v>5.4257089349208379E-2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5.529028563464803E-2</v>
      </c>
      <c r="D301" s="50">
        <v>5.5270499285511351E-2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5.2286535820703153E-2</v>
      </c>
      <c r="D302" s="50">
        <v>5.2382035022020226E-2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6.4775152625951682E-2</v>
      </c>
      <c r="D303" s="50">
        <v>6.4777084588940714E-2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8.7168389286456337E-3</v>
      </c>
      <c r="D304" s="50">
        <v>8.7143187484240003E-3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6.8269183578618262E-2</v>
      </c>
      <c r="D305" s="50">
        <v>6.8569456798224668E-2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8.45640738856267E-2</v>
      </c>
      <c r="D306" s="50">
        <v>8.5269179741925966E-2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0.134739358849958</v>
      </c>
      <c r="D307" s="50">
        <v>0.13437292944071863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2.2052771634440988E-2</v>
      </c>
      <c r="D308" s="50">
        <v>2.2410296386569321E-2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8.4880866454169604E-2</v>
      </c>
      <c r="D309" s="50">
        <v>8.5154261389711938E-2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5.6636091574622634E-2</v>
      </c>
      <c r="D310" s="50">
        <v>5.6802452132499744E-2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5.4632740628705836E-2</v>
      </c>
      <c r="D311" s="50">
        <v>5.463142738894599E-2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999</v>
      </c>
      <c r="C312" s="39">
        <v>5.9745975703407277E-2</v>
      </c>
      <c r="D312" s="50">
        <v>5.9915962368432947E-2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1000</v>
      </c>
      <c r="C313" s="39">
        <v>9.4466682125923795E-2</v>
      </c>
      <c r="D313" s="50">
        <v>9.4735454642592393E-2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4.5074745753659336E-2</v>
      </c>
      <c r="D314" s="50">
        <v>4.536245028325353E-2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4.9491937106156757E-2</v>
      </c>
      <c r="D315" s="50">
        <v>4.9636566229156361E-2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3.5271307039800595E-2</v>
      </c>
      <c r="D316" s="50">
        <v>3.5271898259751744E-2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9.2878829307405278E-2</v>
      </c>
      <c r="D317" s="50">
        <v>9.309708231298025E-2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6.2138081890734352E-2</v>
      </c>
      <c r="D318" s="50">
        <v>6.2323021861239586E-2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0.10143833499703869</v>
      </c>
      <c r="D319" s="50">
        <v>0.10181535706779357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7.1320966814535772E-2</v>
      </c>
      <c r="D320" s="50">
        <v>7.157833683820998E-2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1001</v>
      </c>
      <c r="C321" s="39">
        <v>5.8357302795933499E-2</v>
      </c>
      <c r="D321" s="50">
        <v>5.8361020985412515E-2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5.408704555045829E-2</v>
      </c>
      <c r="D322" s="50">
        <v>5.4287792824185652E-2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1002</v>
      </c>
      <c r="C5" s="39">
        <v>3.0589955298149269E-3</v>
      </c>
      <c r="D5" s="50">
        <v>3.0458350937327388E-3</v>
      </c>
    </row>
    <row r="6" spans="1:4" x14ac:dyDescent="0.25">
      <c r="A6" s="48" t="s">
        <v>677</v>
      </c>
      <c r="B6" s="49" t="s">
        <v>1002</v>
      </c>
      <c r="C6" s="39">
        <v>4.4618089164248269E-3</v>
      </c>
      <c r="D6" s="50">
        <v>4.4417794909332722E-3</v>
      </c>
    </row>
    <row r="7" spans="1:4" x14ac:dyDescent="0.25">
      <c r="A7" s="48" t="s">
        <v>678</v>
      </c>
      <c r="B7" s="49" t="s">
        <v>1002</v>
      </c>
      <c r="C7" s="39">
        <v>5.3325590234065993E-3</v>
      </c>
      <c r="D7" s="50">
        <v>5.3843666303969905E-3</v>
      </c>
    </row>
    <row r="8" spans="1:4" x14ac:dyDescent="0.25">
      <c r="A8" s="48" t="s">
        <v>679</v>
      </c>
      <c r="B8" s="49" t="s">
        <v>1002</v>
      </c>
      <c r="C8" s="39">
        <v>5.129522406847528E-3</v>
      </c>
      <c r="D8" s="50">
        <v>5.1949387785637088E-3</v>
      </c>
    </row>
    <row r="9" spans="1:4" x14ac:dyDescent="0.25">
      <c r="A9" s="48" t="s">
        <v>680</v>
      </c>
      <c r="B9" s="49" t="s">
        <v>1003</v>
      </c>
      <c r="C9" s="39">
        <v>2.5203231208483834E-2</v>
      </c>
      <c r="D9" s="50">
        <v>2.5355133621319872E-2</v>
      </c>
    </row>
    <row r="10" spans="1:4" x14ac:dyDescent="0.25">
      <c r="A10" s="48" t="s">
        <v>682</v>
      </c>
      <c r="B10" s="49" t="s">
        <v>1004</v>
      </c>
      <c r="C10" s="39">
        <v>1.6063085136360431E-2</v>
      </c>
      <c r="D10" s="50">
        <v>1.615045363697569E-2</v>
      </c>
    </row>
    <row r="11" spans="1:4" x14ac:dyDescent="0.25">
      <c r="A11" s="48" t="s">
        <v>684</v>
      </c>
      <c r="B11" s="49" t="s">
        <v>1005</v>
      </c>
      <c r="C11" s="39">
        <v>7.0117946544003178E-3</v>
      </c>
      <c r="D11" s="50">
        <v>7.0149184851706209E-3</v>
      </c>
    </row>
    <row r="12" spans="1:4" ht="14.25" customHeight="1" x14ac:dyDescent="0.25">
      <c r="A12" s="48" t="s">
        <v>686</v>
      </c>
      <c r="B12" s="49" t="s">
        <v>1006</v>
      </c>
      <c r="C12" s="39">
        <v>8.8542658524686495E-3</v>
      </c>
      <c r="D12" s="50">
        <v>8.8095303380343569E-3</v>
      </c>
    </row>
    <row r="13" spans="1:4" x14ac:dyDescent="0.25">
      <c r="A13" s="48" t="s">
        <v>688</v>
      </c>
      <c r="B13" s="49" t="s">
        <v>1007</v>
      </c>
      <c r="C13" s="39">
        <v>2.0383521134264013E-3</v>
      </c>
      <c r="D13" s="50">
        <v>2.0289560465379542E-3</v>
      </c>
    </row>
    <row r="14" spans="1:4" x14ac:dyDescent="0.25">
      <c r="A14" s="48" t="s">
        <v>690</v>
      </c>
      <c r="B14" s="49" t="s">
        <v>1007</v>
      </c>
      <c r="C14" s="39">
        <v>3.6839214146281527E-3</v>
      </c>
      <c r="D14" s="50">
        <v>3.6655615698279712E-3</v>
      </c>
    </row>
    <row r="15" spans="1:4" x14ac:dyDescent="0.25">
      <c r="A15" s="48" t="s">
        <v>691</v>
      </c>
      <c r="B15" s="49" t="s">
        <v>1007</v>
      </c>
      <c r="C15" s="39">
        <v>5.2528590171997992E-3</v>
      </c>
      <c r="D15" s="50">
        <v>5.2872510679276953E-3</v>
      </c>
    </row>
    <row r="16" spans="1:4" x14ac:dyDescent="0.25">
      <c r="A16" s="48" t="s">
        <v>692</v>
      </c>
      <c r="B16" s="49" t="s">
        <v>1007</v>
      </c>
      <c r="C16" s="39">
        <v>5.2155424417623646E-3</v>
      </c>
      <c r="D16" s="50">
        <v>5.2638989034799154E-3</v>
      </c>
    </row>
    <row r="17" spans="1:4" x14ac:dyDescent="0.25">
      <c r="A17" s="48" t="s">
        <v>693</v>
      </c>
      <c r="B17" s="49" t="s">
        <v>1008</v>
      </c>
      <c r="C17" s="39">
        <v>5.4967862889475763E-2</v>
      </c>
      <c r="D17" s="50">
        <v>5.5106882829575481E-2</v>
      </c>
    </row>
    <row r="18" spans="1:4" x14ac:dyDescent="0.25">
      <c r="A18" s="48" t="s">
        <v>695</v>
      </c>
      <c r="B18" s="49" t="s">
        <v>1009</v>
      </c>
      <c r="C18" s="39">
        <v>5.6748245693911903E-2</v>
      </c>
      <c r="D18" s="50">
        <v>5.6929454730545601E-2</v>
      </c>
    </row>
    <row r="19" spans="1:4" x14ac:dyDescent="0.25">
      <c r="A19" s="48" t="s">
        <v>697</v>
      </c>
      <c r="B19" s="49" t="s">
        <v>1010</v>
      </c>
      <c r="C19" s="39">
        <v>5.5576533357541452E-2</v>
      </c>
      <c r="D19" s="50">
        <v>5.5781435434751267E-2</v>
      </c>
    </row>
    <row r="20" spans="1:4" x14ac:dyDescent="0.25">
      <c r="A20" s="48" t="s">
        <v>699</v>
      </c>
      <c r="B20" s="49" t="s">
        <v>1011</v>
      </c>
      <c r="C20" s="39">
        <v>2.4493261673577869E-2</v>
      </c>
      <c r="D20" s="50">
        <v>2.4247091991868863E-2</v>
      </c>
    </row>
    <row r="21" spans="1:4" x14ac:dyDescent="0.25">
      <c r="A21" s="48" t="s">
        <v>701</v>
      </c>
      <c r="B21" s="53" t="s">
        <v>1011</v>
      </c>
      <c r="C21" s="39">
        <v>4.4823036144637514E-2</v>
      </c>
      <c r="D21" s="50">
        <v>4.5553528566635131E-2</v>
      </c>
    </row>
    <row r="22" spans="1:4" x14ac:dyDescent="0.25">
      <c r="A22" s="48" t="s">
        <v>702</v>
      </c>
      <c r="B22" s="49" t="s">
        <v>1011</v>
      </c>
      <c r="C22" s="39">
        <v>4.4434168606623477E-2</v>
      </c>
      <c r="D22" s="50">
        <v>4.4425435686345015E-2</v>
      </c>
    </row>
    <row r="23" spans="1:4" x14ac:dyDescent="0.25">
      <c r="A23" s="48" t="s">
        <v>703</v>
      </c>
      <c r="B23" s="49" t="s">
        <v>1012</v>
      </c>
      <c r="C23" s="39">
        <v>5.5221917655304063E-2</v>
      </c>
      <c r="D23" s="50">
        <v>5.5377104845428009E-2</v>
      </c>
    </row>
    <row r="24" spans="1:4" x14ac:dyDescent="0.25">
      <c r="A24" s="48" t="s">
        <v>705</v>
      </c>
      <c r="B24" s="49" t="s">
        <v>1013</v>
      </c>
      <c r="C24" s="39">
        <v>0.12363281035611304</v>
      </c>
      <c r="D24" s="50">
        <v>0.12329997933897284</v>
      </c>
    </row>
    <row r="25" spans="1:4" x14ac:dyDescent="0.25">
      <c r="A25" s="48" t="s">
        <v>707</v>
      </c>
      <c r="B25" s="49" t="s">
        <v>1014</v>
      </c>
      <c r="C25" s="39">
        <v>5.9181509117503722E-2</v>
      </c>
      <c r="D25" s="50">
        <v>5.9414251878847378E-2</v>
      </c>
    </row>
    <row r="26" spans="1:4" x14ac:dyDescent="0.25">
      <c r="A26" s="48" t="s">
        <v>709</v>
      </c>
      <c r="B26" s="49" t="s">
        <v>1015</v>
      </c>
      <c r="C26" s="39">
        <v>8.9282689108081459E-2</v>
      </c>
      <c r="D26" s="50">
        <v>8.9247260479604643E-2</v>
      </c>
    </row>
    <row r="27" spans="1:4" x14ac:dyDescent="0.25">
      <c r="A27" s="48" t="s">
        <v>711</v>
      </c>
      <c r="B27" s="49" t="s">
        <v>1016</v>
      </c>
      <c r="C27" s="39">
        <v>5.6812637902679652E-2</v>
      </c>
      <c r="D27" s="50">
        <v>5.6990018871673737E-2</v>
      </c>
    </row>
    <row r="28" spans="1:4" x14ac:dyDescent="0.25">
      <c r="A28" s="48" t="s">
        <v>713</v>
      </c>
      <c r="B28" s="49" t="s">
        <v>1017</v>
      </c>
      <c r="C28" s="39">
        <v>5.8845275572071157E-2</v>
      </c>
      <c r="D28" s="50">
        <v>5.9087053296205866E-2</v>
      </c>
    </row>
    <row r="29" spans="1:4" x14ac:dyDescent="0.25">
      <c r="A29" s="48" t="s">
        <v>715</v>
      </c>
      <c r="B29" s="49" t="s">
        <v>1018</v>
      </c>
      <c r="C29" s="39">
        <v>8.5739276201684228E-2</v>
      </c>
      <c r="D29" s="50">
        <v>8.5721633914562612E-2</v>
      </c>
    </row>
    <row r="30" spans="1:4" x14ac:dyDescent="0.25">
      <c r="A30" s="48" t="s">
        <v>717</v>
      </c>
      <c r="B30" s="49" t="s">
        <v>1019</v>
      </c>
      <c r="C30" s="39">
        <v>6.0172469451478708E-2</v>
      </c>
      <c r="D30" s="50">
        <v>6.0288389447128492E-2</v>
      </c>
    </row>
    <row r="31" spans="1:4" x14ac:dyDescent="0.25">
      <c r="A31" s="48" t="s">
        <v>719</v>
      </c>
      <c r="B31" s="49" t="s">
        <v>1020</v>
      </c>
      <c r="C31" s="39">
        <v>5.6812637902679652E-2</v>
      </c>
      <c r="D31" s="50">
        <v>5.6990018871673737E-2</v>
      </c>
    </row>
    <row r="32" spans="1:4" x14ac:dyDescent="0.25">
      <c r="A32" s="48" t="s">
        <v>721</v>
      </c>
      <c r="B32" s="49" t="s">
        <v>1021</v>
      </c>
      <c r="C32" s="39">
        <v>6.7815761967530017E-2</v>
      </c>
      <c r="D32" s="50">
        <v>6.7873962182923436E-2</v>
      </c>
    </row>
    <row r="33" spans="1:4" x14ac:dyDescent="0.25">
      <c r="A33" s="48" t="s">
        <v>723</v>
      </c>
      <c r="B33" s="49" t="s">
        <v>1022</v>
      </c>
      <c r="C33" s="39">
        <v>5.3962330411735551E-2</v>
      </c>
      <c r="D33" s="50">
        <v>5.377409105827903E-2</v>
      </c>
    </row>
    <row r="34" spans="1:4" x14ac:dyDescent="0.25">
      <c r="A34" s="48" t="s">
        <v>725</v>
      </c>
      <c r="B34" s="49" t="s">
        <v>1023</v>
      </c>
      <c r="C34" s="39">
        <v>4.830323837629312E-2</v>
      </c>
      <c r="D34" s="50">
        <v>4.836731262876838E-2</v>
      </c>
    </row>
    <row r="35" spans="1:4" x14ac:dyDescent="0.25">
      <c r="A35" s="48" t="s">
        <v>727</v>
      </c>
      <c r="B35" s="49" t="s">
        <v>1024</v>
      </c>
      <c r="C35" s="39">
        <v>5.2922543421925552E-2</v>
      </c>
      <c r="D35" s="50">
        <v>5.2985249795380149E-2</v>
      </c>
    </row>
    <row r="36" spans="1:4" x14ac:dyDescent="0.25">
      <c r="A36" s="48" t="s">
        <v>729</v>
      </c>
      <c r="B36" s="49" t="s">
        <v>1025</v>
      </c>
      <c r="C36" s="39">
        <v>6.6226203539208536E-2</v>
      </c>
      <c r="D36" s="50">
        <v>6.6491526476111923E-2</v>
      </c>
    </row>
    <row r="37" spans="1:4" x14ac:dyDescent="0.25">
      <c r="A37" s="48" t="s">
        <v>731</v>
      </c>
      <c r="B37" s="49" t="s">
        <v>1026</v>
      </c>
      <c r="C37" s="39">
        <v>0.11390847525704384</v>
      </c>
      <c r="D37" s="50">
        <v>0.11355299488370743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0.12813516664583169</v>
      </c>
      <c r="D5" s="40">
        <v>0.12816075205405381</v>
      </c>
    </row>
    <row r="6" spans="1:4" x14ac:dyDescent="0.25">
      <c r="A6" s="48" t="s">
        <v>734</v>
      </c>
      <c r="B6" s="49" t="s">
        <v>938</v>
      </c>
      <c r="C6" s="39">
        <v>0.14751977282865178</v>
      </c>
      <c r="D6" s="45">
        <v>0.14720680368067718</v>
      </c>
    </row>
    <row r="7" spans="1:4" x14ac:dyDescent="0.25">
      <c r="A7" s="48" t="s">
        <v>735</v>
      </c>
      <c r="B7" s="49" t="s">
        <v>61</v>
      </c>
      <c r="C7" s="39">
        <v>7.7867492465708996E-2</v>
      </c>
      <c r="D7" s="50">
        <v>7.8022199420099719E-2</v>
      </c>
    </row>
    <row r="8" spans="1:4" x14ac:dyDescent="0.25">
      <c r="A8" s="48" t="s">
        <v>736</v>
      </c>
      <c r="B8" s="49" t="s">
        <v>69</v>
      </c>
      <c r="C8" s="39">
        <v>0.12940182587219384</v>
      </c>
      <c r="D8" s="50">
        <v>0.12926707033707741</v>
      </c>
    </row>
    <row r="9" spans="1:4" x14ac:dyDescent="0.25">
      <c r="A9" s="48" t="s">
        <v>737</v>
      </c>
      <c r="B9" s="49" t="s">
        <v>937</v>
      </c>
      <c r="C9" s="39">
        <v>0.13191468650048757</v>
      </c>
      <c r="D9" s="50">
        <v>0.13155806910521184</v>
      </c>
    </row>
    <row r="10" spans="1:4" x14ac:dyDescent="0.25">
      <c r="A10" s="48" t="s">
        <v>738</v>
      </c>
      <c r="B10" s="49" t="s">
        <v>941</v>
      </c>
      <c r="C10" s="39">
        <v>6.3947799347112783E-2</v>
      </c>
      <c r="D10" s="50">
        <v>6.3964863337339833E-2</v>
      </c>
    </row>
    <row r="11" spans="1:4" x14ac:dyDescent="0.25">
      <c r="A11" s="48" t="s">
        <v>739</v>
      </c>
      <c r="B11" s="49" t="s">
        <v>944</v>
      </c>
      <c r="C11" s="39">
        <v>9.5496449480921508E-2</v>
      </c>
      <c r="D11" s="50">
        <v>9.6176179278260832E-2</v>
      </c>
    </row>
    <row r="12" spans="1:4" x14ac:dyDescent="0.25">
      <c r="A12" s="48" t="s">
        <v>740</v>
      </c>
      <c r="B12" s="49" t="s">
        <v>943</v>
      </c>
      <c r="C12" s="39">
        <v>7.2178560289025639E-2</v>
      </c>
      <c r="D12" s="50">
        <v>7.2659907164049534E-2</v>
      </c>
    </row>
    <row r="13" spans="1:4" x14ac:dyDescent="0.25">
      <c r="A13" s="48" t="s">
        <v>741</v>
      </c>
      <c r="B13" s="49" t="s">
        <v>951</v>
      </c>
      <c r="C13" s="39">
        <v>7.9553503964440525E-2</v>
      </c>
      <c r="D13" s="50">
        <v>7.974325285385854E-2</v>
      </c>
    </row>
    <row r="14" spans="1:4" x14ac:dyDescent="0.25">
      <c r="A14" s="48" t="s">
        <v>742</v>
      </c>
      <c r="B14" s="49" t="s">
        <v>171</v>
      </c>
      <c r="C14" s="39">
        <v>0.14207735615151884</v>
      </c>
      <c r="D14" s="50">
        <v>0.14177867947771938</v>
      </c>
    </row>
    <row r="15" spans="1:4" x14ac:dyDescent="0.25">
      <c r="A15" s="48" t="s">
        <v>743</v>
      </c>
      <c r="B15" s="49" t="s">
        <v>987</v>
      </c>
      <c r="C15" s="39">
        <v>0.10244589800566416</v>
      </c>
      <c r="D15" s="50">
        <v>0.10284983084559697</v>
      </c>
    </row>
    <row r="16" spans="1:4" x14ac:dyDescent="0.25">
      <c r="A16" s="48" t="s">
        <v>744</v>
      </c>
      <c r="B16" s="49" t="s">
        <v>952</v>
      </c>
      <c r="C16" s="39">
        <v>6.0840450654952062E-2</v>
      </c>
      <c r="D16" s="50">
        <v>6.061883606547655E-2</v>
      </c>
    </row>
    <row r="17" spans="1:4" x14ac:dyDescent="0.25">
      <c r="A17" s="48" t="s">
        <v>745</v>
      </c>
      <c r="B17" s="49" t="s">
        <v>165</v>
      </c>
      <c r="C17" s="39">
        <v>0.12782813697184991</v>
      </c>
      <c r="D17" s="50">
        <v>0.1274955863136181</v>
      </c>
    </row>
    <row r="18" spans="1:4" x14ac:dyDescent="0.25">
      <c r="A18" s="48" t="s">
        <v>746</v>
      </c>
      <c r="B18" s="49" t="s">
        <v>954</v>
      </c>
      <c r="C18" s="39">
        <v>8.1396929423850017E-2</v>
      </c>
      <c r="D18" s="50">
        <v>8.2074331767915704E-2</v>
      </c>
    </row>
    <row r="19" spans="1:4" x14ac:dyDescent="0.25">
      <c r="A19" s="48" t="s">
        <v>747</v>
      </c>
      <c r="B19" s="49" t="s">
        <v>155</v>
      </c>
      <c r="C19" s="39">
        <v>0.10579909765292916</v>
      </c>
      <c r="D19" s="50">
        <v>0.10636834469562102</v>
      </c>
    </row>
    <row r="20" spans="1:4" x14ac:dyDescent="0.25">
      <c r="A20" s="48" t="s">
        <v>748</v>
      </c>
      <c r="B20" s="49" t="s">
        <v>205</v>
      </c>
      <c r="C20" s="39">
        <v>6.7617163104905786E-2</v>
      </c>
      <c r="D20" s="50">
        <v>6.7863438976913368E-2</v>
      </c>
    </row>
    <row r="21" spans="1:4" x14ac:dyDescent="0.25">
      <c r="A21" s="48" t="s">
        <v>749</v>
      </c>
      <c r="B21" s="49" t="s">
        <v>233</v>
      </c>
      <c r="C21" s="39">
        <v>6.0063692622167771E-2</v>
      </c>
      <c r="D21" s="50">
        <v>6.0067347288516315E-2</v>
      </c>
    </row>
    <row r="22" spans="1:4" x14ac:dyDescent="0.25">
      <c r="A22" s="48" t="s">
        <v>750</v>
      </c>
      <c r="B22" s="49" t="s">
        <v>625</v>
      </c>
      <c r="C22" s="39">
        <v>0.11210413785566785</v>
      </c>
      <c r="D22" s="50">
        <v>0.11174972138007837</v>
      </c>
    </row>
    <row r="23" spans="1:4" x14ac:dyDescent="0.25">
      <c r="A23" s="48" t="s">
        <v>751</v>
      </c>
      <c r="B23" s="49" t="s">
        <v>231</v>
      </c>
      <c r="C23" s="39">
        <v>6.5402541843807296E-2</v>
      </c>
      <c r="D23" s="50">
        <v>6.5407942073740344E-2</v>
      </c>
    </row>
    <row r="24" spans="1:4" x14ac:dyDescent="0.25">
      <c r="A24" s="48" t="s">
        <v>752</v>
      </c>
      <c r="B24" s="49" t="s">
        <v>243</v>
      </c>
      <c r="C24" s="39">
        <v>0.25780270751075746</v>
      </c>
      <c r="D24" s="50">
        <v>0.2571711077347989</v>
      </c>
    </row>
    <row r="25" spans="1:4" x14ac:dyDescent="0.25">
      <c r="A25" s="48" t="s">
        <v>753</v>
      </c>
      <c r="B25" s="49" t="s">
        <v>245</v>
      </c>
      <c r="C25" s="39">
        <v>0.25973256686266011</v>
      </c>
      <c r="D25" s="50">
        <v>0.25908290002650586</v>
      </c>
    </row>
    <row r="26" spans="1:4" x14ac:dyDescent="0.25">
      <c r="A26" s="48" t="s">
        <v>754</v>
      </c>
      <c r="B26" s="49" t="s">
        <v>213</v>
      </c>
      <c r="C26" s="39">
        <v>0.22766548830643396</v>
      </c>
      <c r="D26" s="50">
        <v>0.22693489214854096</v>
      </c>
    </row>
    <row r="27" spans="1:4" x14ac:dyDescent="0.25">
      <c r="A27" s="48" t="s">
        <v>755</v>
      </c>
      <c r="B27" s="49" t="s">
        <v>974</v>
      </c>
      <c r="C27" s="39">
        <v>0.11942962518696329</v>
      </c>
      <c r="D27" s="50">
        <v>0.11910907481047556</v>
      </c>
    </row>
    <row r="28" spans="1:4" x14ac:dyDescent="0.25">
      <c r="A28" s="48" t="s">
        <v>756</v>
      </c>
      <c r="B28" s="49" t="s">
        <v>267</v>
      </c>
      <c r="C28" s="39">
        <v>5.9036286332261004E-2</v>
      </c>
      <c r="D28" s="50">
        <v>5.8918860953758805E-2</v>
      </c>
    </row>
    <row r="29" spans="1:4" x14ac:dyDescent="0.25">
      <c r="A29" s="48" t="s">
        <v>757</v>
      </c>
      <c r="B29" s="49" t="s">
        <v>259</v>
      </c>
      <c r="C29" s="39">
        <v>0.10213610702988105</v>
      </c>
      <c r="D29" s="50">
        <v>0.10196316747907529</v>
      </c>
    </row>
    <row r="30" spans="1:4" x14ac:dyDescent="0.25">
      <c r="A30" s="48" t="s">
        <v>758</v>
      </c>
      <c r="B30" s="49" t="s">
        <v>955</v>
      </c>
      <c r="C30" s="39">
        <v>6.4627804613958159E-2</v>
      </c>
      <c r="D30" s="50">
        <v>6.453631655239167E-2</v>
      </c>
    </row>
    <row r="31" spans="1:4" x14ac:dyDescent="0.25">
      <c r="A31" s="48" t="s">
        <v>759</v>
      </c>
      <c r="B31" s="49" t="s">
        <v>969</v>
      </c>
      <c r="C31" s="39">
        <v>7.5611416525824926E-2</v>
      </c>
      <c r="D31" s="50">
        <v>7.5391513439259997E-2</v>
      </c>
    </row>
    <row r="32" spans="1:4" x14ac:dyDescent="0.25">
      <c r="A32" s="48" t="s">
        <v>760</v>
      </c>
      <c r="B32" s="49" t="s">
        <v>956</v>
      </c>
      <c r="C32" s="39">
        <v>0.13316765595533625</v>
      </c>
      <c r="D32" s="50">
        <v>0.13400615496289436</v>
      </c>
    </row>
    <row r="33" spans="1:4" x14ac:dyDescent="0.25">
      <c r="A33" s="48" t="s">
        <v>761</v>
      </c>
      <c r="B33" s="49" t="s">
        <v>291</v>
      </c>
      <c r="C33" s="39">
        <v>5.7648764985251767E-2</v>
      </c>
      <c r="D33" s="50">
        <v>5.7532429447301608E-2</v>
      </c>
    </row>
    <row r="34" spans="1:4" x14ac:dyDescent="0.25">
      <c r="A34" s="48" t="s">
        <v>762</v>
      </c>
      <c r="B34" s="49" t="s">
        <v>247</v>
      </c>
      <c r="C34" s="39">
        <v>0.26009122397538498</v>
      </c>
      <c r="D34" s="50">
        <v>0.25950720014848</v>
      </c>
    </row>
    <row r="35" spans="1:4" x14ac:dyDescent="0.25">
      <c r="A35" s="48" t="s">
        <v>763</v>
      </c>
      <c r="B35" s="49" t="s">
        <v>967</v>
      </c>
      <c r="C35" s="39">
        <v>9.2120715323712937E-2</v>
      </c>
      <c r="D35" s="50">
        <v>9.195687364759178E-2</v>
      </c>
    </row>
    <row r="36" spans="1:4" x14ac:dyDescent="0.25">
      <c r="A36" s="48" t="s">
        <v>764</v>
      </c>
      <c r="B36" s="49" t="s">
        <v>631</v>
      </c>
      <c r="C36" s="39">
        <v>5.410080499327799E-2</v>
      </c>
      <c r="D36" s="50">
        <v>5.4257089349208379E-2</v>
      </c>
    </row>
    <row r="37" spans="1:4" x14ac:dyDescent="0.25">
      <c r="A37" s="48" t="s">
        <v>765</v>
      </c>
      <c r="B37" s="49" t="s">
        <v>968</v>
      </c>
      <c r="C37" s="39">
        <v>6.7376904659188205E-2</v>
      </c>
      <c r="D37" s="50">
        <v>6.7522396153321645E-2</v>
      </c>
    </row>
    <row r="38" spans="1:4" x14ac:dyDescent="0.25">
      <c r="A38" s="48" t="s">
        <v>766</v>
      </c>
      <c r="B38" s="49" t="s">
        <v>982</v>
      </c>
      <c r="C38" s="39">
        <v>6.6977044533564581E-2</v>
      </c>
      <c r="D38" s="50">
        <v>6.6786264381648877E-2</v>
      </c>
    </row>
    <row r="39" spans="1:4" x14ac:dyDescent="0.25">
      <c r="A39" s="48" t="s">
        <v>767</v>
      </c>
      <c r="B39" s="49" t="s">
        <v>635</v>
      </c>
      <c r="C39" s="39">
        <v>5.2286535820703153E-2</v>
      </c>
      <c r="D39" s="50">
        <v>5.2382035022020226E-2</v>
      </c>
    </row>
    <row r="40" spans="1:4" x14ac:dyDescent="0.25">
      <c r="A40" s="48" t="s">
        <v>768</v>
      </c>
      <c r="B40" s="49" t="s">
        <v>347</v>
      </c>
      <c r="C40" s="39">
        <v>7.4733299016623414E-2</v>
      </c>
      <c r="D40" s="50">
        <v>7.4736696415481058E-2</v>
      </c>
    </row>
    <row r="41" spans="1:4" x14ac:dyDescent="0.25">
      <c r="A41" s="48" t="s">
        <v>769</v>
      </c>
      <c r="B41" s="49" t="s">
        <v>986</v>
      </c>
      <c r="C41" s="39">
        <v>7.1746151356721966E-2</v>
      </c>
      <c r="D41" s="50">
        <v>7.2086272832075221E-2</v>
      </c>
    </row>
    <row r="42" spans="1:4" x14ac:dyDescent="0.25">
      <c r="A42" s="48" t="s">
        <v>770</v>
      </c>
      <c r="B42" s="49" t="s">
        <v>357</v>
      </c>
      <c r="C42" s="39">
        <v>6.3954386218797274E-2</v>
      </c>
      <c r="D42" s="50">
        <v>6.4141659392428108E-2</v>
      </c>
    </row>
    <row r="43" spans="1:4" x14ac:dyDescent="0.25">
      <c r="A43" s="48" t="s">
        <v>771</v>
      </c>
      <c r="B43" s="49" t="s">
        <v>975</v>
      </c>
      <c r="C43" s="39">
        <v>0.16597913354885982</v>
      </c>
      <c r="D43" s="50">
        <v>0.16581016355126738</v>
      </c>
    </row>
    <row r="44" spans="1:4" x14ac:dyDescent="0.25">
      <c r="A44" s="48" t="s">
        <v>772</v>
      </c>
      <c r="B44" s="49" t="s">
        <v>229</v>
      </c>
      <c r="C44" s="39">
        <v>6.3010872860288669E-2</v>
      </c>
      <c r="D44" s="50">
        <v>6.2983245791117831E-2</v>
      </c>
    </row>
    <row r="45" spans="1:4" x14ac:dyDescent="0.25">
      <c r="A45" s="48" t="s">
        <v>773</v>
      </c>
      <c r="B45" s="49" t="s">
        <v>977</v>
      </c>
      <c r="C45" s="39">
        <v>8.8666863918571676E-2</v>
      </c>
      <c r="D45" s="50">
        <v>8.8670771261854464E-2</v>
      </c>
    </row>
    <row r="46" spans="1:4" x14ac:dyDescent="0.25">
      <c r="A46" s="48" t="s">
        <v>774</v>
      </c>
      <c r="B46" s="49" t="s">
        <v>389</v>
      </c>
      <c r="C46" s="39">
        <v>0.12722517014001439</v>
      </c>
      <c r="D46" s="50">
        <v>0.12695815030427302</v>
      </c>
    </row>
    <row r="47" spans="1:4" x14ac:dyDescent="0.25">
      <c r="A47" s="48" t="s">
        <v>775</v>
      </c>
      <c r="B47" s="49" t="s">
        <v>970</v>
      </c>
      <c r="C47" s="39">
        <v>0.10816214498580951</v>
      </c>
      <c r="D47" s="50">
        <v>0.10783403423919311</v>
      </c>
    </row>
    <row r="48" spans="1:4" x14ac:dyDescent="0.25">
      <c r="A48" s="48" t="s">
        <v>776</v>
      </c>
      <c r="B48" s="49" t="s">
        <v>978</v>
      </c>
      <c r="C48" s="39">
        <v>5.7690115303095806E-2</v>
      </c>
      <c r="D48" s="50">
        <v>5.7756623293399013E-2</v>
      </c>
    </row>
    <row r="49" spans="1:4" x14ac:dyDescent="0.25">
      <c r="A49" s="48" t="s">
        <v>777</v>
      </c>
      <c r="B49" s="49" t="s">
        <v>397</v>
      </c>
      <c r="C49" s="39">
        <v>0.13872513567856987</v>
      </c>
      <c r="D49" s="50">
        <v>0.13829532534754949</v>
      </c>
    </row>
    <row r="50" spans="1:4" x14ac:dyDescent="0.25">
      <c r="A50" s="48" t="s">
        <v>778</v>
      </c>
      <c r="B50" s="49" t="s">
        <v>979</v>
      </c>
      <c r="C50" s="39">
        <v>7.6461445778491538E-2</v>
      </c>
      <c r="D50" s="50">
        <v>7.6620339067315274E-2</v>
      </c>
    </row>
    <row r="51" spans="1:4" x14ac:dyDescent="0.25">
      <c r="A51" s="48" t="s">
        <v>779</v>
      </c>
      <c r="B51" s="49" t="s">
        <v>269</v>
      </c>
      <c r="C51" s="39">
        <v>9.8952181270711481E-2</v>
      </c>
      <c r="D51" s="50">
        <v>9.9320155647221839E-2</v>
      </c>
    </row>
    <row r="52" spans="1:4" x14ac:dyDescent="0.25">
      <c r="A52" s="48" t="s">
        <v>780</v>
      </c>
      <c r="B52" s="49" t="s">
        <v>175</v>
      </c>
      <c r="C52" s="39">
        <v>0.1909726839917277</v>
      </c>
      <c r="D52" s="50">
        <v>0.19093914613719881</v>
      </c>
    </row>
    <row r="53" spans="1:4" x14ac:dyDescent="0.25">
      <c r="A53" s="48" t="s">
        <v>781</v>
      </c>
      <c r="B53" s="49" t="s">
        <v>946</v>
      </c>
      <c r="C53" s="39">
        <v>6.8155595455413387E-2</v>
      </c>
      <c r="D53" s="50">
        <v>6.8341524731059367E-2</v>
      </c>
    </row>
    <row r="54" spans="1:4" x14ac:dyDescent="0.25">
      <c r="A54" s="48" t="s">
        <v>782</v>
      </c>
      <c r="B54" s="49" t="s">
        <v>413</v>
      </c>
      <c r="C54" s="39">
        <v>0.13714332624078843</v>
      </c>
      <c r="D54" s="50">
        <v>0.13679418352606443</v>
      </c>
    </row>
    <row r="55" spans="1:4" x14ac:dyDescent="0.25">
      <c r="A55" s="48" t="s">
        <v>783</v>
      </c>
      <c r="B55" s="49" t="s">
        <v>948</v>
      </c>
      <c r="C55" s="39">
        <v>0.13456837177496839</v>
      </c>
      <c r="D55" s="50">
        <v>0.13574085963721588</v>
      </c>
    </row>
    <row r="56" spans="1:4" x14ac:dyDescent="0.25">
      <c r="A56" s="48" t="s">
        <v>784</v>
      </c>
      <c r="B56" s="49" t="s">
        <v>435</v>
      </c>
      <c r="C56" s="39">
        <v>9.1735399634240405E-2</v>
      </c>
      <c r="D56" s="50">
        <v>9.1415355979340293E-2</v>
      </c>
    </row>
    <row r="57" spans="1:4" x14ac:dyDescent="0.25">
      <c r="A57" s="48" t="s">
        <v>785</v>
      </c>
      <c r="B57" s="49" t="s">
        <v>559</v>
      </c>
      <c r="C57" s="39">
        <v>0.13493513129708776</v>
      </c>
      <c r="D57" s="50">
        <v>0.1358180765168138</v>
      </c>
    </row>
    <row r="58" spans="1:4" x14ac:dyDescent="0.25">
      <c r="A58" s="48" t="s">
        <v>786</v>
      </c>
      <c r="B58" s="49" t="s">
        <v>609</v>
      </c>
      <c r="C58" s="39">
        <v>0.13452226698131098</v>
      </c>
      <c r="D58" s="50">
        <v>0.13420721318188819</v>
      </c>
    </row>
    <row r="59" spans="1:4" x14ac:dyDescent="0.25">
      <c r="A59" s="48" t="s">
        <v>787</v>
      </c>
      <c r="B59" s="49" t="s">
        <v>455</v>
      </c>
      <c r="C59" s="39">
        <v>8.0818664775239982E-2</v>
      </c>
      <c r="D59" s="50">
        <v>8.1331903363842203E-2</v>
      </c>
    </row>
    <row r="60" spans="1:4" x14ac:dyDescent="0.25">
      <c r="A60" s="48" t="s">
        <v>788</v>
      </c>
      <c r="B60" s="49" t="s">
        <v>980</v>
      </c>
      <c r="C60" s="39">
        <v>7.3594674893858028E-2</v>
      </c>
      <c r="D60" s="50">
        <v>7.3514958007140085E-2</v>
      </c>
    </row>
    <row r="61" spans="1:4" x14ac:dyDescent="0.25">
      <c r="A61" s="48" t="s">
        <v>789</v>
      </c>
      <c r="B61" s="49" t="s">
        <v>972</v>
      </c>
      <c r="C61" s="39">
        <v>8.5481251041993486E-2</v>
      </c>
      <c r="D61" s="50">
        <v>8.5840111662655205E-2</v>
      </c>
    </row>
    <row r="62" spans="1:4" x14ac:dyDescent="0.25">
      <c r="A62" s="48" t="s">
        <v>790</v>
      </c>
      <c r="B62" s="49" t="s">
        <v>65</v>
      </c>
      <c r="C62" s="39">
        <v>0.13955298707544209</v>
      </c>
      <c r="D62" s="50">
        <v>0.13936342327103043</v>
      </c>
    </row>
    <row r="63" spans="1:4" x14ac:dyDescent="0.25">
      <c r="A63" s="48" t="s">
        <v>791</v>
      </c>
      <c r="B63" s="49" t="s">
        <v>467</v>
      </c>
      <c r="C63" s="39">
        <v>7.1412871344693027E-2</v>
      </c>
      <c r="D63" s="50">
        <v>7.1404889778153346E-2</v>
      </c>
    </row>
    <row r="64" spans="1:4" x14ac:dyDescent="0.25">
      <c r="A64" s="48" t="s">
        <v>792</v>
      </c>
      <c r="B64" s="49" t="s">
        <v>121</v>
      </c>
      <c r="C64" s="39">
        <v>0.22809076807156969</v>
      </c>
      <c r="D64" s="50">
        <v>0.22740765972860091</v>
      </c>
    </row>
    <row r="65" spans="1:4" x14ac:dyDescent="0.25">
      <c r="A65" s="48" t="s">
        <v>793</v>
      </c>
      <c r="B65" s="49" t="s">
        <v>993</v>
      </c>
      <c r="C65" s="39">
        <v>7.1585643120797918E-2</v>
      </c>
      <c r="D65" s="50">
        <v>7.3140995565838279E-2</v>
      </c>
    </row>
    <row r="66" spans="1:4" x14ac:dyDescent="0.25">
      <c r="A66" s="48" t="s">
        <v>794</v>
      </c>
      <c r="B66" s="49" t="s">
        <v>942</v>
      </c>
      <c r="C66" s="39">
        <v>8.0948136914780797E-2</v>
      </c>
      <c r="D66" s="50">
        <v>8.0802939458840234E-2</v>
      </c>
    </row>
    <row r="67" spans="1:4" x14ac:dyDescent="0.25">
      <c r="A67" s="48" t="s">
        <v>795</v>
      </c>
      <c r="B67" s="49" t="s">
        <v>565</v>
      </c>
      <c r="C67" s="39">
        <v>7.5728316723067277E-2</v>
      </c>
      <c r="D67" s="50">
        <v>7.5553602273302586E-2</v>
      </c>
    </row>
    <row r="68" spans="1:4" x14ac:dyDescent="0.25">
      <c r="A68" s="48" t="s">
        <v>796</v>
      </c>
      <c r="B68" s="49" t="s">
        <v>475</v>
      </c>
      <c r="C68" s="39">
        <v>8.7006544130714986E-2</v>
      </c>
      <c r="D68" s="50">
        <v>8.7259040244230757E-2</v>
      </c>
    </row>
    <row r="69" spans="1:4" x14ac:dyDescent="0.25">
      <c r="A69" s="48" t="s">
        <v>797</v>
      </c>
      <c r="B69" s="49" t="s">
        <v>984</v>
      </c>
      <c r="C69" s="39">
        <v>6.6901145737967932E-2</v>
      </c>
      <c r="D69" s="50">
        <v>6.677341624118234E-2</v>
      </c>
    </row>
    <row r="70" spans="1:4" x14ac:dyDescent="0.25">
      <c r="A70" s="48" t="s">
        <v>798</v>
      </c>
      <c r="B70" s="49" t="s">
        <v>485</v>
      </c>
      <c r="C70" s="39">
        <v>7.4887795405924301E-2</v>
      </c>
      <c r="D70" s="50">
        <v>7.461893970604927E-2</v>
      </c>
    </row>
    <row r="71" spans="1:4" x14ac:dyDescent="0.25">
      <c r="A71" s="48" t="s">
        <v>799</v>
      </c>
      <c r="B71" s="49" t="s">
        <v>493</v>
      </c>
      <c r="C71" s="39">
        <v>0.2270893559561121</v>
      </c>
      <c r="D71" s="50">
        <v>0.22696971698077339</v>
      </c>
    </row>
    <row r="72" spans="1:4" x14ac:dyDescent="0.25">
      <c r="A72" s="48" t="s">
        <v>800</v>
      </c>
      <c r="B72" s="49" t="s">
        <v>985</v>
      </c>
      <c r="C72" s="39">
        <v>6.3896398818505909E-2</v>
      </c>
      <c r="D72" s="50">
        <v>6.3734300511212955E-2</v>
      </c>
    </row>
    <row r="73" spans="1:4" x14ac:dyDescent="0.25">
      <c r="A73" s="48" t="s">
        <v>801</v>
      </c>
      <c r="B73" s="49" t="s">
        <v>988</v>
      </c>
      <c r="C73" s="39">
        <v>0.12205429881915128</v>
      </c>
      <c r="D73" s="50">
        <v>0.12198591592653191</v>
      </c>
    </row>
    <row r="74" spans="1:4" x14ac:dyDescent="0.25">
      <c r="A74" s="48" t="s">
        <v>802</v>
      </c>
      <c r="B74" s="49" t="s">
        <v>75</v>
      </c>
      <c r="C74" s="39">
        <v>7.0543848975711518E-2</v>
      </c>
      <c r="D74" s="50">
        <v>7.05282457361808E-2</v>
      </c>
    </row>
    <row r="75" spans="1:4" x14ac:dyDescent="0.25">
      <c r="A75" s="48" t="s">
        <v>803</v>
      </c>
      <c r="B75" s="49" t="s">
        <v>537</v>
      </c>
      <c r="C75" s="39">
        <v>5.6429782334176504E-2</v>
      </c>
      <c r="D75" s="50">
        <v>5.6578719313836498E-2</v>
      </c>
    </row>
    <row r="76" spans="1:4" x14ac:dyDescent="0.25">
      <c r="A76" s="48" t="s">
        <v>804</v>
      </c>
      <c r="B76" s="49" t="s">
        <v>992</v>
      </c>
      <c r="C76" s="39">
        <v>6.9955616563840792E-2</v>
      </c>
      <c r="D76" s="50">
        <v>6.9917425521502763E-2</v>
      </c>
    </row>
    <row r="77" spans="1:4" x14ac:dyDescent="0.25">
      <c r="A77" s="48" t="s">
        <v>805</v>
      </c>
      <c r="B77" s="49" t="s">
        <v>241</v>
      </c>
      <c r="C77" s="39">
        <v>0.25794157191774575</v>
      </c>
      <c r="D77" s="50">
        <v>0.2573053568959629</v>
      </c>
    </row>
    <row r="78" spans="1:4" x14ac:dyDescent="0.25">
      <c r="A78" s="48" t="s">
        <v>806</v>
      </c>
      <c r="B78" s="49" t="s">
        <v>549</v>
      </c>
      <c r="C78" s="39">
        <v>0.17642202484643055</v>
      </c>
      <c r="D78" s="50">
        <v>0.17607243180797422</v>
      </c>
    </row>
    <row r="79" spans="1:4" x14ac:dyDescent="0.25">
      <c r="A79" s="48" t="s">
        <v>807</v>
      </c>
      <c r="B79" s="49" t="s">
        <v>47</v>
      </c>
      <c r="C79" s="39">
        <v>5.7186113816392145E-2</v>
      </c>
      <c r="D79" s="50">
        <v>5.7272837231595708E-2</v>
      </c>
    </row>
    <row r="80" spans="1:4" x14ac:dyDescent="0.25">
      <c r="A80" s="48" t="s">
        <v>808</v>
      </c>
      <c r="B80" s="49" t="s">
        <v>119</v>
      </c>
      <c r="C80" s="39">
        <v>0.22821108700561371</v>
      </c>
      <c r="D80" s="50">
        <v>0.2275941663017626</v>
      </c>
    </row>
    <row r="81" spans="1:4" x14ac:dyDescent="0.25">
      <c r="A81" s="48" t="s">
        <v>809</v>
      </c>
      <c r="B81" s="49" t="s">
        <v>123</v>
      </c>
      <c r="C81" s="39">
        <v>0.23013718577650782</v>
      </c>
      <c r="D81" s="50">
        <v>0.22940087597272066</v>
      </c>
    </row>
    <row r="82" spans="1:4" x14ac:dyDescent="0.25">
      <c r="A82" s="48" t="s">
        <v>810</v>
      </c>
      <c r="B82" s="49" t="s">
        <v>187</v>
      </c>
      <c r="C82" s="39">
        <v>6.16290207633928E-2</v>
      </c>
      <c r="D82" s="50">
        <v>6.1576425899853654E-2</v>
      </c>
    </row>
    <row r="83" spans="1:4" x14ac:dyDescent="0.25">
      <c r="A83" s="48" t="s">
        <v>811</v>
      </c>
      <c r="B83" s="49" t="s">
        <v>189</v>
      </c>
      <c r="C83" s="39">
        <v>0.16170289405463331</v>
      </c>
      <c r="D83" s="50">
        <v>0.16144014433785833</v>
      </c>
    </row>
    <row r="84" spans="1:4" x14ac:dyDescent="0.25">
      <c r="A84" s="48" t="s">
        <v>812</v>
      </c>
      <c r="B84" s="49" t="s">
        <v>181</v>
      </c>
      <c r="C84" s="39">
        <v>0.10305187593236115</v>
      </c>
      <c r="D84" s="50">
        <v>0.1033049730999334</v>
      </c>
    </row>
    <row r="85" spans="1:4" x14ac:dyDescent="0.25">
      <c r="A85" s="48" t="s">
        <v>813</v>
      </c>
      <c r="B85" s="49" t="s">
        <v>581</v>
      </c>
      <c r="C85" s="39">
        <v>0.15404796456390538</v>
      </c>
      <c r="D85" s="50">
        <v>0.15346909352003038</v>
      </c>
    </row>
    <row r="86" spans="1:4" x14ac:dyDescent="0.25">
      <c r="A86" s="48" t="s">
        <v>814</v>
      </c>
      <c r="B86" s="49" t="s">
        <v>437</v>
      </c>
      <c r="C86" s="39">
        <v>0.19622116782973606</v>
      </c>
      <c r="D86" s="50">
        <v>0.19575238259654332</v>
      </c>
    </row>
    <row r="87" spans="1:4" x14ac:dyDescent="0.25">
      <c r="A87" s="48" t="s">
        <v>815</v>
      </c>
      <c r="B87" s="49" t="s">
        <v>43</v>
      </c>
      <c r="C87" s="39">
        <v>0.1572037994693363</v>
      </c>
      <c r="D87" s="50">
        <v>0.15807841569885983</v>
      </c>
    </row>
    <row r="88" spans="1:4" x14ac:dyDescent="0.25">
      <c r="A88" s="48" t="s">
        <v>816</v>
      </c>
      <c r="B88" s="49" t="s">
        <v>595</v>
      </c>
      <c r="C88" s="39">
        <v>8.2441655315863172E-2</v>
      </c>
      <c r="D88" s="50">
        <v>8.2228247471587315E-2</v>
      </c>
    </row>
    <row r="89" spans="1:4" x14ac:dyDescent="0.25">
      <c r="A89" s="48" t="s">
        <v>817</v>
      </c>
      <c r="B89" s="49" t="s">
        <v>601</v>
      </c>
      <c r="C89" s="39">
        <v>0.24801465908108311</v>
      </c>
      <c r="D89" s="50">
        <v>0.24734209400708737</v>
      </c>
    </row>
    <row r="90" spans="1:4" x14ac:dyDescent="0.25">
      <c r="A90" s="48" t="s">
        <v>818</v>
      </c>
      <c r="B90" s="49" t="s">
        <v>289</v>
      </c>
      <c r="C90" s="39">
        <v>7.8568572385019991E-2</v>
      </c>
      <c r="D90" s="50">
        <v>7.8377186510160346E-2</v>
      </c>
    </row>
    <row r="91" spans="1:4" x14ac:dyDescent="0.25">
      <c r="A91" s="48" t="s">
        <v>819</v>
      </c>
      <c r="B91" s="49" t="s">
        <v>996</v>
      </c>
      <c r="C91" s="39">
        <v>6.1153718590839325E-2</v>
      </c>
      <c r="D91" s="50">
        <v>6.1022107957777495E-2</v>
      </c>
    </row>
    <row r="92" spans="1:4" x14ac:dyDescent="0.25">
      <c r="A92" s="48" t="s">
        <v>820</v>
      </c>
      <c r="B92" s="49" t="s">
        <v>597</v>
      </c>
      <c r="C92" s="39">
        <v>0.16358742221664263</v>
      </c>
      <c r="D92" s="50">
        <v>0.16315693616587035</v>
      </c>
    </row>
    <row r="93" spans="1:4" x14ac:dyDescent="0.25">
      <c r="A93" s="48" t="s">
        <v>821</v>
      </c>
      <c r="B93" s="49" t="s">
        <v>621</v>
      </c>
      <c r="C93" s="39">
        <v>1.8409597268602348E-2</v>
      </c>
      <c r="D93" s="50">
        <v>1.8506083108921476E-2</v>
      </c>
    </row>
    <row r="94" spans="1:4" x14ac:dyDescent="0.25">
      <c r="A94" s="48" t="s">
        <v>822</v>
      </c>
      <c r="B94" s="49" t="s">
        <v>637</v>
      </c>
      <c r="C94" s="39">
        <v>6.4775152625951682E-2</v>
      </c>
      <c r="D94" s="50">
        <v>6.4777084588940714E-2</v>
      </c>
    </row>
    <row r="95" spans="1:4" x14ac:dyDescent="0.25">
      <c r="A95" s="48" t="s">
        <v>823</v>
      </c>
      <c r="B95" s="49" t="s">
        <v>629</v>
      </c>
      <c r="C95" s="39">
        <v>0.11475631492409498</v>
      </c>
      <c r="D95" s="50">
        <v>0.11443647896157175</v>
      </c>
    </row>
    <row r="96" spans="1:4" x14ac:dyDescent="0.25">
      <c r="A96" s="48" t="s">
        <v>824</v>
      </c>
      <c r="B96" s="49" t="s">
        <v>950</v>
      </c>
      <c r="C96" s="39">
        <v>0.13564850903596981</v>
      </c>
      <c r="D96" s="50">
        <v>0.14294178420605519</v>
      </c>
    </row>
    <row r="97" spans="1:4" x14ac:dyDescent="0.25">
      <c r="A97" s="48" t="s">
        <v>825</v>
      </c>
      <c r="B97" s="49" t="s">
        <v>627</v>
      </c>
      <c r="C97" s="39">
        <v>5.6589199801616946E-2</v>
      </c>
      <c r="D97" s="50">
        <v>5.6786556019528714E-2</v>
      </c>
    </row>
    <row r="98" spans="1:4" x14ac:dyDescent="0.25">
      <c r="A98" s="48" t="s">
        <v>826</v>
      </c>
      <c r="B98" s="49" t="s">
        <v>966</v>
      </c>
      <c r="C98" s="39">
        <v>5.5692047794934106E-2</v>
      </c>
      <c r="D98" s="50">
        <v>5.5801899882583675E-2</v>
      </c>
    </row>
    <row r="99" spans="1:4" x14ac:dyDescent="0.25">
      <c r="A99" s="48" t="s">
        <v>827</v>
      </c>
      <c r="B99" s="49" t="s">
        <v>645</v>
      </c>
      <c r="C99" s="39">
        <v>0.134739358849958</v>
      </c>
      <c r="D99" s="50">
        <v>0.13437292944071863</v>
      </c>
    </row>
    <row r="100" spans="1:4" x14ac:dyDescent="0.25">
      <c r="A100" s="48" t="s">
        <v>828</v>
      </c>
      <c r="B100" s="49" t="s">
        <v>999</v>
      </c>
      <c r="C100" s="39">
        <v>5.9745975703407277E-2</v>
      </c>
      <c r="D100" s="50">
        <v>5.9915962368432947E-2</v>
      </c>
    </row>
    <row r="101" spans="1:4" x14ac:dyDescent="0.25">
      <c r="A101" s="48" t="s">
        <v>829</v>
      </c>
      <c r="B101" s="49" t="s">
        <v>998</v>
      </c>
      <c r="C101" s="39">
        <v>5.6636091574622634E-2</v>
      </c>
      <c r="D101" s="50">
        <v>5.6802452132499744E-2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5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117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418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443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387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425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402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438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363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297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266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344</v>
      </c>
      <c r="D39" s="19">
        <v>369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286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298</v>
      </c>
      <c r="D41" s="19">
        <v>311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327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710</v>
      </c>
      <c r="D47" s="19">
        <v>732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251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481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334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334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353</v>
      </c>
      <c r="D52" s="20">
        <v>360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507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416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577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399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502</v>
      </c>
      <c r="D65" s="25">
        <v>545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470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355</v>
      </c>
      <c r="E67" s="30">
        <v>511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23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3317</v>
      </c>
      <c r="D13" s="13">
        <v>3300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2860</v>
      </c>
      <c r="D14" s="14">
        <v>2844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23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327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426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430</v>
      </c>
      <c r="D27" s="13">
        <v>436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429</v>
      </c>
      <c r="D28" s="13">
        <v>437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428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422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658</v>
      </c>
      <c r="D35" s="19">
        <v>675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569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153</v>
      </c>
      <c r="D37" s="19">
        <v>138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87</v>
      </c>
      <c r="D38" s="19">
        <v>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411</v>
      </c>
      <c r="D39" s="19">
        <v>411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329</v>
      </c>
      <c r="D40" s="19">
        <v>337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330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337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819</v>
      </c>
      <c r="D47" s="19">
        <v>825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58</v>
      </c>
      <c r="D48" s="19">
        <v>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405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316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555</v>
      </c>
      <c r="D51" s="19">
        <v>565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397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275</v>
      </c>
      <c r="D57" s="19">
        <v>265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313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617</v>
      </c>
      <c r="D59" s="19">
        <v>610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436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447</v>
      </c>
      <c r="D65" s="25">
        <v>459</v>
      </c>
      <c r="E65" s="26">
        <v>455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370</v>
      </c>
      <c r="D66" s="29">
        <v>524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473</v>
      </c>
      <c r="E67" s="30">
        <v>574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23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23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23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1811</v>
      </c>
      <c r="D17" s="26">
        <v>3518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814</v>
      </c>
      <c r="D18" s="30">
        <v>3695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23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987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993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984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988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992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996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23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2023-02-22T14:27:56Z</dcterms:modified>
</cp:coreProperties>
</file>